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activeTab="6"/>
  </bookViews>
  <sheets>
    <sheet name="SET" sheetId="1" r:id="rId1"/>
    <sheet name="SBS" sheetId="2" r:id="rId2"/>
    <sheet name="SCS" sheetId="3" r:id="rId3"/>
    <sheet name="SSS" sheetId="6" r:id="rId4"/>
    <sheet name="SOB" sheetId="5" r:id="rId5"/>
    <sheet name="SHS" sheetId="4" r:id="rId6"/>
    <sheet name="PHD" sheetId="8" r:id="rId7"/>
  </sheets>
  <definedNames>
    <definedName name="_xlnm._FilterDatabase" localSheetId="6" hidden="1">PHD!#REF!</definedName>
    <definedName name="_xlnm._FilterDatabase" localSheetId="1" hidden="1">SBS!$A$2:$G$2</definedName>
    <definedName name="_xlnm._FilterDatabase" localSheetId="2" hidden="1">SCS!$A$2:$E$2</definedName>
    <definedName name="_xlnm._FilterDatabase" localSheetId="0" hidden="1">SET!$A$58:$E$58</definedName>
    <definedName name="_xlnm._FilterDatabase" localSheetId="5" hidden="1">SHS!$A$23:$J$23</definedName>
    <definedName name="_xlnm._FilterDatabase" localSheetId="4" hidden="1">SOB!$A$2:$E$2</definedName>
    <definedName name="_xlnm.Print_Area" localSheetId="1">SBS!$A$1:$F$63</definedName>
    <definedName name="_xlnm.Print_Area" localSheetId="2">SCS!$A$1:$E$22</definedName>
    <definedName name="_xlnm.Print_Area" localSheetId="0">SET!$A$1:$E$126</definedName>
    <definedName name="_xlnm.Print_Area" localSheetId="5">SHS!$A$1:$E$145</definedName>
    <definedName name="_xlnm.Print_Area" localSheetId="4">SOB!$A$1:$E$90</definedName>
    <definedName name="_xlnm.Print_Area" localSheetId="3">SSS!$A$1:$E$61</definedName>
  </definedNames>
  <calcPr calcId="152511"/>
</workbook>
</file>

<file path=xl/sharedStrings.xml><?xml version="1.0" encoding="utf-8"?>
<sst xmlns="http://schemas.openxmlformats.org/spreadsheetml/2006/main" count="2192" uniqueCount="783">
  <si>
    <t>SL NO</t>
  </si>
  <si>
    <t>PAPER CODE</t>
  </si>
  <si>
    <t>PAPER NAME</t>
  </si>
  <si>
    <t>BRANCH</t>
  </si>
  <si>
    <t>SEMESTER</t>
  </si>
  <si>
    <t>ET1118</t>
  </si>
  <si>
    <t>Mathematics-II</t>
  </si>
  <si>
    <t>ET1130</t>
  </si>
  <si>
    <t>Physics</t>
  </si>
  <si>
    <t>ET1511</t>
  </si>
  <si>
    <t>Basic Electronics</t>
  </si>
  <si>
    <t>ET1619</t>
  </si>
  <si>
    <t xml:space="preserve">Engineering Mechanics </t>
  </si>
  <si>
    <t>ET1119</t>
  </si>
  <si>
    <t>Business Communication</t>
  </si>
  <si>
    <t>ET1122</t>
  </si>
  <si>
    <t>Environmental Studies</t>
  </si>
  <si>
    <t>CE</t>
  </si>
  <si>
    <t>II</t>
  </si>
  <si>
    <t>ET1140</t>
  </si>
  <si>
    <t>Numerical Methods and Vector Analysis</t>
  </si>
  <si>
    <t>ET1235</t>
  </si>
  <si>
    <t>Hydraulics and Hydraulic Machines</t>
  </si>
  <si>
    <t>ET1211</t>
  </si>
  <si>
    <t>Theory of Structures-I</t>
  </si>
  <si>
    <t>ET1230</t>
  </si>
  <si>
    <t>Concrete Technology</t>
  </si>
  <si>
    <t>ET1284</t>
  </si>
  <si>
    <t>Surveying and Geomatics</t>
  </si>
  <si>
    <t>EE</t>
  </si>
  <si>
    <t>IV</t>
  </si>
  <si>
    <t>ET1292</t>
  </si>
  <si>
    <t>Water Resources</t>
  </si>
  <si>
    <t>ET1242</t>
  </si>
  <si>
    <t>Design of Steel Structures</t>
  </si>
  <si>
    <t>ET1243</t>
  </si>
  <si>
    <t>Geotechnical Engineering-II</t>
  </si>
  <si>
    <t>ET1237</t>
  </si>
  <si>
    <t>Environmental Engineering-I</t>
  </si>
  <si>
    <t>ET1245</t>
  </si>
  <si>
    <t>Transportation Engineering-II</t>
  </si>
  <si>
    <t>ET1255</t>
  </si>
  <si>
    <t>Construction Planning and Management</t>
  </si>
  <si>
    <t>VI</t>
  </si>
  <si>
    <t>Disaster Management</t>
  </si>
  <si>
    <t>VIII</t>
  </si>
  <si>
    <t xml:space="preserve">Systems Analysis in Water Resources </t>
  </si>
  <si>
    <t xml:space="preserve">ET2216 </t>
  </si>
  <si>
    <t xml:space="preserve">Land Drainage </t>
  </si>
  <si>
    <t xml:space="preserve">ET2244 </t>
  </si>
  <si>
    <t xml:space="preserve">Waterpower Engineering </t>
  </si>
  <si>
    <t xml:space="preserve">ET2223 </t>
  </si>
  <si>
    <t xml:space="preserve">Ground Water Development and Tube wells </t>
  </si>
  <si>
    <t xml:space="preserve">ET2249 </t>
  </si>
  <si>
    <t xml:space="preserve">Fluid Mechanics and Computational Fluid Dynamics </t>
  </si>
  <si>
    <t>ET2233</t>
  </si>
  <si>
    <t>MTECH CE</t>
  </si>
  <si>
    <t xml:space="preserve">Basic Electronics   </t>
  </si>
  <si>
    <t>Engineering Mechanics</t>
  </si>
  <si>
    <t xml:space="preserve">ET1130   </t>
  </si>
  <si>
    <t>Environmental studies</t>
  </si>
  <si>
    <t>CSE</t>
  </si>
  <si>
    <t>ET1335</t>
  </si>
  <si>
    <t>Discrete Mathematics</t>
  </si>
  <si>
    <t>ET1528</t>
  </si>
  <si>
    <t>Microprocessor</t>
  </si>
  <si>
    <t>ET1315</t>
  </si>
  <si>
    <t>Computer Organization and Architecture</t>
  </si>
  <si>
    <t>ET1355</t>
  </si>
  <si>
    <t>Software Engineering</t>
  </si>
  <si>
    <t>ET1343</t>
  </si>
  <si>
    <t>Computer Graphics</t>
  </si>
  <si>
    <t>ET1323</t>
  </si>
  <si>
    <t>Object-Oriented Programming Using JAVA</t>
  </si>
  <si>
    <t>ET1348</t>
  </si>
  <si>
    <t>Compiler Design</t>
  </si>
  <si>
    <t>ET1346</t>
  </si>
  <si>
    <t>Computer Networks</t>
  </si>
  <si>
    <t>ET1393</t>
  </si>
  <si>
    <t>Machine Learning and Predictive Analytics with Watson studio</t>
  </si>
  <si>
    <t>ET1394</t>
  </si>
  <si>
    <t>Introduction to Data Analytics using Python</t>
  </si>
  <si>
    <t>ECE</t>
  </si>
  <si>
    <t>ET1523</t>
  </si>
  <si>
    <t>Analog Electronic Circuits</t>
  </si>
  <si>
    <t>ET1515</t>
  </si>
  <si>
    <t>Signals and Systems</t>
  </si>
  <si>
    <t>ET1514</t>
  </si>
  <si>
    <t>Electromagnetic Theory</t>
  </si>
  <si>
    <t>ET1430</t>
  </si>
  <si>
    <t>Control System Engineering</t>
  </si>
  <si>
    <t>ET1532</t>
  </si>
  <si>
    <t>Microwave Engineering</t>
  </si>
  <si>
    <t>ET1529</t>
  </si>
  <si>
    <t>Digital Communication</t>
  </si>
  <si>
    <t>ET1432</t>
  </si>
  <si>
    <t>Power Electronics</t>
  </si>
  <si>
    <t>ET1540</t>
  </si>
  <si>
    <t>VLSI Design</t>
  </si>
  <si>
    <t>ET1566</t>
  </si>
  <si>
    <t>Linear Integrated Circuits</t>
  </si>
  <si>
    <t>ET1568</t>
  </si>
  <si>
    <t>Advance Industrial Electronics II</t>
  </si>
  <si>
    <t>Basic Electronics   </t>
  </si>
  <si>
    <t>ET1417</t>
  </si>
  <si>
    <t>Electrical Machines-I</t>
  </si>
  <si>
    <t>ET1428</t>
  </si>
  <si>
    <t>Power System-I</t>
  </si>
  <si>
    <t>ET1424</t>
  </si>
  <si>
    <t>Field Theory</t>
  </si>
  <si>
    <t>ET1437</t>
  </si>
  <si>
    <t>Power Generation Methodology</t>
  </si>
  <si>
    <t>ET1456</t>
  </si>
  <si>
    <t>Computer Aided Power System Analysis</t>
  </si>
  <si>
    <t>ET1457</t>
  </si>
  <si>
    <t>Electrical Machine Design</t>
  </si>
  <si>
    <t>ET1458</t>
  </si>
  <si>
    <t>Industrial Electrical Systems and Practices-II</t>
  </si>
  <si>
    <t xml:space="preserve">Business Communication </t>
  </si>
  <si>
    <t>ME</t>
  </si>
  <si>
    <t>ET1638</t>
  </si>
  <si>
    <t>Manufacturing Technology I</t>
  </si>
  <si>
    <t>ET1655</t>
  </si>
  <si>
    <t>Heat and  Mass Transfer</t>
  </si>
  <si>
    <t>ET1656</t>
  </si>
  <si>
    <t>Fluid Machinery</t>
  </si>
  <si>
    <t>Engineering Thermodynamics-II</t>
  </si>
  <si>
    <t>ET1686</t>
  </si>
  <si>
    <t xml:space="preserve">Industrial Automation and Robotics </t>
  </si>
  <si>
    <t>ET1634</t>
  </si>
  <si>
    <t>Machine Design-II</t>
  </si>
  <si>
    <t>ET1643</t>
  </si>
  <si>
    <t xml:space="preserve">Computer Aided Design and Manufacturing </t>
  </si>
  <si>
    <t>ET1644</t>
  </si>
  <si>
    <t>Internal Combustion Engine</t>
  </si>
  <si>
    <t>ET1629</t>
  </si>
  <si>
    <t>Mechanical Measurement</t>
  </si>
  <si>
    <t>ET2627</t>
  </si>
  <si>
    <t xml:space="preserve">Computer Integrated  Manufacturing </t>
  </si>
  <si>
    <t>ET2638</t>
  </si>
  <si>
    <t>Quality Planning and Analysis</t>
  </si>
  <si>
    <t>ET2652</t>
  </si>
  <si>
    <t>Maintenance Engineering</t>
  </si>
  <si>
    <t>ET2656</t>
  </si>
  <si>
    <t xml:space="preserve">Statistical  methods in Reliability and Quality </t>
  </si>
  <si>
    <t>ET2657</t>
  </si>
  <si>
    <t>Fault Diagnosis and Predictive Maintenance</t>
  </si>
  <si>
    <t>MTECH PRODUCTION</t>
  </si>
  <si>
    <t>BS2407</t>
  </si>
  <si>
    <t>Genomics and Proteomics</t>
  </si>
  <si>
    <t>BS2408</t>
  </si>
  <si>
    <t>Immunology &amp;Immunotechnology</t>
  </si>
  <si>
    <t>BS2409</t>
  </si>
  <si>
    <t>Genetics &amp; Genetic Engineering</t>
  </si>
  <si>
    <t>BS2410</t>
  </si>
  <si>
    <t>Computational Biology &amp;Bioinformatics</t>
  </si>
  <si>
    <t>BS2411</t>
  </si>
  <si>
    <t>Bioentrepreneurship</t>
  </si>
  <si>
    <t>MSC BIOTECHNOLOGY</t>
  </si>
  <si>
    <t>BS1212</t>
  </si>
  <si>
    <t>Chemistry-II</t>
  </si>
  <si>
    <t>BS1312</t>
  </si>
  <si>
    <t>BS1112</t>
  </si>
  <si>
    <t>Physics-II</t>
  </si>
  <si>
    <t>ET1320</t>
  </si>
  <si>
    <t>Introduction to Computing</t>
  </si>
  <si>
    <t>BSC CHEMISTRY</t>
  </si>
  <si>
    <t>BS1317</t>
  </si>
  <si>
    <t>Mathematics-IV</t>
  </si>
  <si>
    <t>BS1221</t>
  </si>
  <si>
    <t>Inorganic Chemistry-II</t>
  </si>
  <si>
    <t>BS 1222</t>
  </si>
  <si>
    <t>Organic Chemistry-II</t>
  </si>
  <si>
    <t>BS 1223</t>
  </si>
  <si>
    <t>Physical Chemistry-II</t>
  </si>
  <si>
    <t>BS1230</t>
  </si>
  <si>
    <t>Inorganic Chemistry-IV</t>
  </si>
  <si>
    <t>BS1231</t>
  </si>
  <si>
    <t>Organic Chemistry-IV</t>
  </si>
  <si>
    <t>BS1232</t>
  </si>
  <si>
    <t>Physical Chemistry-IV</t>
  </si>
  <si>
    <t>BS1233</t>
  </si>
  <si>
    <t>Molecular Spectroscopy</t>
  </si>
  <si>
    <t>INT MSC CHEM</t>
  </si>
  <si>
    <t>Transition Metal Chemistry</t>
  </si>
  <si>
    <t>Organic Reactions and Mechanism</t>
  </si>
  <si>
    <t>Chemical Dynamics and Electrochemistry</t>
  </si>
  <si>
    <t>Group Theory and Spectroscopy</t>
  </si>
  <si>
    <t>Interdisciplinary Chemistry</t>
  </si>
  <si>
    <t>BS1260</t>
  </si>
  <si>
    <t>Research Methodology  and Analytical Techniques</t>
  </si>
  <si>
    <t>X</t>
  </si>
  <si>
    <t>BS2228</t>
  </si>
  <si>
    <t>BS2206</t>
  </si>
  <si>
    <t>BS2207</t>
  </si>
  <si>
    <t>BS2208</t>
  </si>
  <si>
    <t>BS2243</t>
  </si>
  <si>
    <t>MSC CHEM</t>
  </si>
  <si>
    <t>BS2227</t>
  </si>
  <si>
    <t>BS1337</t>
  </si>
  <si>
    <t>Mechanics and Hydrodynamics</t>
  </si>
  <si>
    <t>BS1358</t>
  </si>
  <si>
    <t>Elementary Number Theory &amp; Graph Theory</t>
  </si>
  <si>
    <t>BS1359</t>
  </si>
  <si>
    <t>Elementary Integral Transforms and Special Functions</t>
  </si>
  <si>
    <t>BS1380</t>
  </si>
  <si>
    <t>Introductory Topology</t>
  </si>
  <si>
    <t>BS1381</t>
  </si>
  <si>
    <t>Mathematical Logic and Boolean Algebra</t>
  </si>
  <si>
    <t>INT MSC MATHS</t>
  </si>
  <si>
    <t>BS1367</t>
  </si>
  <si>
    <t>Continuum Mechanics </t>
  </si>
  <si>
    <t>BS1366</t>
  </si>
  <si>
    <t>Graph Theory</t>
  </si>
  <si>
    <t>Complex Analysis</t>
  </si>
  <si>
    <t>Partial Differential Equations</t>
  </si>
  <si>
    <t>Functional Analysis</t>
  </si>
  <si>
    <t xml:space="preserve">Numerical Analysis </t>
  </si>
  <si>
    <t>BS2347</t>
  </si>
  <si>
    <t>BS2348</t>
  </si>
  <si>
    <t>Continuum Mechanics</t>
  </si>
  <si>
    <t>MSC MATHS</t>
  </si>
  <si>
    <t>BS2363</t>
  </si>
  <si>
    <t xml:space="preserve">Machine Learning </t>
  </si>
  <si>
    <t>BS1132</t>
  </si>
  <si>
    <t>Space, Astrophysics and Introductory Plasma Physics</t>
  </si>
  <si>
    <t>BS1133</t>
  </si>
  <si>
    <t>Nuclear and Particle Physics-I</t>
  </si>
  <si>
    <t>BS1134</t>
  </si>
  <si>
    <t>Physics of Measurements</t>
  </si>
  <si>
    <t>BS1135</t>
  </si>
  <si>
    <t>Digital Electronics and Introduction to Microprocessor - I</t>
  </si>
  <si>
    <t>INT MSC PHY</t>
  </si>
  <si>
    <t>BS 2103</t>
  </si>
  <si>
    <t>Atomic Physics</t>
  </si>
  <si>
    <t>BS 2106</t>
  </si>
  <si>
    <t>Quantum Mechanics</t>
  </si>
  <si>
    <t>BS 2109</t>
  </si>
  <si>
    <t>BS 2104</t>
  </si>
  <si>
    <t xml:space="preserve">Basic Electronics  </t>
  </si>
  <si>
    <t>BS 2138</t>
  </si>
  <si>
    <t>Advanced Plasma Physics</t>
  </si>
  <si>
    <t>MSC PHY</t>
  </si>
  <si>
    <t>BS 2126</t>
  </si>
  <si>
    <t>Research Methodology and Experimental Technique in Physics</t>
  </si>
  <si>
    <t>CS1111</t>
  </si>
  <si>
    <t>CS1124</t>
  </si>
  <si>
    <t>Programming in Advance Java</t>
  </si>
  <si>
    <t>CS1114</t>
  </si>
  <si>
    <t>Operating Systems</t>
  </si>
  <si>
    <t>CS1180</t>
  </si>
  <si>
    <t>Cyber Security</t>
  </si>
  <si>
    <t>CS2150</t>
  </si>
  <si>
    <t>Formal Language &amp; Automata Theory</t>
  </si>
  <si>
    <t>BSC IT</t>
  </si>
  <si>
    <t>CS1148</t>
  </si>
  <si>
    <t>Machine Learning (ML)</t>
  </si>
  <si>
    <t>Internet of Things</t>
  </si>
  <si>
    <t xml:space="preserve">INT MSC IT </t>
  </si>
  <si>
    <t>CS2351</t>
  </si>
  <si>
    <t>Personal and Effective Communication (PEC)</t>
  </si>
  <si>
    <t>CS1159</t>
  </si>
  <si>
    <t>Programming and Problem Solving - II</t>
  </si>
  <si>
    <t>CS1160</t>
  </si>
  <si>
    <t>Cryptography and Cyber Security</t>
  </si>
  <si>
    <t>CS1168</t>
  </si>
  <si>
    <t>Distributed computing using NoSQL</t>
  </si>
  <si>
    <t>CS1175</t>
  </si>
  <si>
    <t>Quantum Computing</t>
  </si>
  <si>
    <t>CS1176</t>
  </si>
  <si>
    <t>Natural Language processing</t>
  </si>
  <si>
    <t>MSC IT</t>
  </si>
  <si>
    <t>BP401T</t>
  </si>
  <si>
    <t>Pharmaceutical Organic Chemistry III– Theory</t>
  </si>
  <si>
    <t>BP402T</t>
  </si>
  <si>
    <t>Medicinal Chemistry I – Theory</t>
  </si>
  <si>
    <t>BP403T</t>
  </si>
  <si>
    <t>Physical Pharmaceutics II – Theory</t>
  </si>
  <si>
    <t>BP404T</t>
  </si>
  <si>
    <t>Pharmacology I – Theory</t>
  </si>
  <si>
    <t>BP405T</t>
  </si>
  <si>
    <t>Pharmacognosy and Phytochemistry I– Theory</t>
  </si>
  <si>
    <t xml:space="preserve">B.Pharmacy </t>
  </si>
  <si>
    <t>BP201T</t>
  </si>
  <si>
    <t>Human Anatomy and Physiology II – Theory</t>
  </si>
  <si>
    <t>BP202T</t>
  </si>
  <si>
    <t>Pharmaceutical Organic Chemistry I – Theory</t>
  </si>
  <si>
    <t>BP203T</t>
  </si>
  <si>
    <t>Biochemistry – Theory</t>
  </si>
  <si>
    <t>BP204T</t>
  </si>
  <si>
    <t>Pathophysiology – Theory</t>
  </si>
  <si>
    <t>BP205T</t>
  </si>
  <si>
    <t>Computer Applications in Pharmacy – Theory *</t>
  </si>
  <si>
    <t>BP206T</t>
  </si>
  <si>
    <t>Environmental sciences – Theory *</t>
  </si>
  <si>
    <t>HS 1009</t>
  </si>
  <si>
    <t>Anatomy II</t>
  </si>
  <si>
    <t>HS 1011</t>
  </si>
  <si>
    <t>Physiology II</t>
  </si>
  <si>
    <t>HS 1013</t>
  </si>
  <si>
    <t>Biochemistry II</t>
  </si>
  <si>
    <t>HS 1015</t>
  </si>
  <si>
    <t>Patient Care and Management II</t>
  </si>
  <si>
    <t>HS 1316</t>
  </si>
  <si>
    <t>General Microbiology</t>
  </si>
  <si>
    <t>HS 1317</t>
  </si>
  <si>
    <t>General Pathology</t>
  </si>
  <si>
    <t xml:space="preserve">B.Sc TEDM </t>
  </si>
  <si>
    <t>HS 1647</t>
  </si>
  <si>
    <t>Clinical Examination of eye II</t>
  </si>
  <si>
    <t>HS 1649</t>
  </si>
  <si>
    <t>Systemic Condition and eye</t>
  </si>
  <si>
    <t>HS 1650</t>
  </si>
  <si>
    <t>HS 1651</t>
  </si>
  <si>
    <t>Public health and community optometry</t>
  </si>
  <si>
    <t>HS 1652</t>
  </si>
  <si>
    <t>Professional practice Management</t>
  </si>
  <si>
    <t>HS 1653</t>
  </si>
  <si>
    <t>Biostatistics and Research Methodology</t>
  </si>
  <si>
    <t>HS1009</t>
  </si>
  <si>
    <t>HS1011</t>
  </si>
  <si>
    <t>HS1013</t>
  </si>
  <si>
    <t>HS1715</t>
  </si>
  <si>
    <t>General and Clinical Psychology</t>
  </si>
  <si>
    <t>HS1716</t>
  </si>
  <si>
    <t>Basics of Biomechanics</t>
  </si>
  <si>
    <t>BPT</t>
  </si>
  <si>
    <t>HS1725</t>
  </si>
  <si>
    <t>Exercise Therapy</t>
  </si>
  <si>
    <t>HS1727</t>
  </si>
  <si>
    <t>Electrotherapy I</t>
  </si>
  <si>
    <t>HS1729</t>
  </si>
  <si>
    <t>Biophysics</t>
  </si>
  <si>
    <t>HS1730</t>
  </si>
  <si>
    <t>Systemic Pathology</t>
  </si>
  <si>
    <t>HS1731</t>
  </si>
  <si>
    <t>Medical Law and Ethics</t>
  </si>
  <si>
    <t>HS1732</t>
  </si>
  <si>
    <t>Soft Skills</t>
  </si>
  <si>
    <t>HS1619</t>
  </si>
  <si>
    <t>Physical Optics</t>
  </si>
  <si>
    <t>HS1621</t>
  </si>
  <si>
    <t>Visual Optics</t>
  </si>
  <si>
    <t>HS1016</t>
  </si>
  <si>
    <t>HS1632</t>
  </si>
  <si>
    <t>Clinical Optics and Refraction II</t>
  </si>
  <si>
    <t>HS1634</t>
  </si>
  <si>
    <t>Instrumentation and Investigation II</t>
  </si>
  <si>
    <t>HS1636</t>
  </si>
  <si>
    <t>Dispensing Optics II</t>
  </si>
  <si>
    <t>HS1630</t>
  </si>
  <si>
    <t>Ocular Diseases I</t>
  </si>
  <si>
    <t>HS1638</t>
  </si>
  <si>
    <t>Pathology and Microbiology</t>
  </si>
  <si>
    <t>HS1031</t>
  </si>
  <si>
    <t xml:space="preserve">Computer Skills </t>
  </si>
  <si>
    <t>HS 1739</t>
  </si>
  <si>
    <t>Physiotherapy in orthopedics and sports</t>
  </si>
  <si>
    <t>HS 1741</t>
  </si>
  <si>
    <t>Physiotherapy in General medicine and General surgery</t>
  </si>
  <si>
    <t>HS 1742</t>
  </si>
  <si>
    <t>Clinical Neurology and neurosurgery</t>
  </si>
  <si>
    <t>HS 1743</t>
  </si>
  <si>
    <t>Professionalism and Values</t>
  </si>
  <si>
    <t>HS 1744</t>
  </si>
  <si>
    <t>Computer Skill</t>
  </si>
  <si>
    <t>HS 1745</t>
  </si>
  <si>
    <t>Diagnostic imaging for Physiotherapist</t>
  </si>
  <si>
    <t>HS1215</t>
  </si>
  <si>
    <t>BSC AIT</t>
  </si>
  <si>
    <t>HS1225</t>
  </si>
  <si>
    <t>Radiographic Positioning II</t>
  </si>
  <si>
    <t>HS1227</t>
  </si>
  <si>
    <t>Computed Tomography</t>
  </si>
  <si>
    <t>HS1223</t>
  </si>
  <si>
    <t>Conventional Radiographic Techniques II</t>
  </si>
  <si>
    <t>HS1229</t>
  </si>
  <si>
    <t>Orientation in Clinical Sciences</t>
  </si>
  <si>
    <t>HS1230</t>
  </si>
  <si>
    <t>Radiation Protection and Quality Assurance</t>
  </si>
  <si>
    <t>Computer Skills</t>
  </si>
  <si>
    <t>HS1417</t>
  </si>
  <si>
    <t>Nutrition II</t>
  </si>
  <si>
    <t>BSC DIALYSIS</t>
  </si>
  <si>
    <t>HS1015</t>
  </si>
  <si>
    <t>HS1116</t>
  </si>
  <si>
    <t>HS1117</t>
  </si>
  <si>
    <t>BSC MLT</t>
  </si>
  <si>
    <t>HS1126</t>
  </si>
  <si>
    <t>Histopathology</t>
  </si>
  <si>
    <t>HS1128</t>
  </si>
  <si>
    <t>Medical Bacteriology and Parasitology</t>
  </si>
  <si>
    <t>HS1130</t>
  </si>
  <si>
    <t>Clinical Enzymology and Organ Function Test</t>
  </si>
  <si>
    <t>HS1132</t>
  </si>
  <si>
    <t>Clinical Pathology and Blood Banking</t>
  </si>
  <si>
    <t>HS1034</t>
  </si>
  <si>
    <t>BSC OTT</t>
  </si>
  <si>
    <t>HS1522</t>
  </si>
  <si>
    <t>Cardiovascular and Neurological Emergency Management</t>
  </si>
  <si>
    <t>HS1525</t>
  </si>
  <si>
    <t>Airway Management and Respiratory Emergencies</t>
  </si>
  <si>
    <t>HS1526</t>
  </si>
  <si>
    <t xml:space="preserve">Sterilization Procedures </t>
  </si>
  <si>
    <t>HS1527</t>
  </si>
  <si>
    <t>Introduction to Operation Theatre Technology II</t>
  </si>
  <si>
    <t>Biostatistics and Research Methodologies</t>
  </si>
  <si>
    <t>HS2606</t>
  </si>
  <si>
    <t>HS2607</t>
  </si>
  <si>
    <t>Advanced Contact lens</t>
  </si>
  <si>
    <t>HS2608</t>
  </si>
  <si>
    <t>Ocular Diseases and Diagnostics II</t>
  </si>
  <si>
    <t>Pediatric Optometry &amp; Binocular vision</t>
  </si>
  <si>
    <t xml:space="preserve">Master of Optometry </t>
  </si>
  <si>
    <t>HS2106</t>
  </si>
  <si>
    <t>Applied Bacteriology-I</t>
  </si>
  <si>
    <t>HS2107</t>
  </si>
  <si>
    <t>Immunology and Bacterial Serology</t>
  </si>
  <si>
    <t>HS2108</t>
  </si>
  <si>
    <t>Medical Parasitology &amp; Entomology</t>
  </si>
  <si>
    <t>HS2109</t>
  </si>
  <si>
    <t>Molecular Biology and Bioinformatics</t>
  </si>
  <si>
    <t>HS 2806</t>
  </si>
  <si>
    <t>Microbial Pathogenicity</t>
  </si>
  <si>
    <t>HS2807</t>
  </si>
  <si>
    <t>Virology</t>
  </si>
  <si>
    <t>HS2808</t>
  </si>
  <si>
    <t>Immunology</t>
  </si>
  <si>
    <t>HS2809</t>
  </si>
  <si>
    <t>Environmental Microbiology in Sustainable Development</t>
  </si>
  <si>
    <t xml:space="preserve">MSc Microbiology </t>
  </si>
  <si>
    <t>SB10105</t>
  </si>
  <si>
    <t xml:space="preserve">Business Statistics </t>
  </si>
  <si>
    <t>SB10106</t>
  </si>
  <si>
    <t xml:space="preserve">Cost Accounting </t>
  </si>
  <si>
    <t>SB10107</t>
  </si>
  <si>
    <t>Application of IT in Business</t>
  </si>
  <si>
    <t>SB10108</t>
  </si>
  <si>
    <t xml:space="preserve">Macro Economics </t>
  </si>
  <si>
    <t>SB10133</t>
  </si>
  <si>
    <t>Professional communication</t>
  </si>
  <si>
    <t>BBA</t>
  </si>
  <si>
    <t>SB10114</t>
  </si>
  <si>
    <t>Fundamental of Research Methodology</t>
  </si>
  <si>
    <t>SB10115</t>
  </si>
  <si>
    <t>Production and Operations Management</t>
  </si>
  <si>
    <t>SB10116</t>
  </si>
  <si>
    <t>Entrepreneurship</t>
  </si>
  <si>
    <t>SB10117</t>
  </si>
  <si>
    <t>Human Resource Management</t>
  </si>
  <si>
    <t>SB10118</t>
  </si>
  <si>
    <t>Sales and Distribution Management</t>
  </si>
  <si>
    <t>SB10134</t>
  </si>
  <si>
    <t>Indian Social Structure and Business</t>
  </si>
  <si>
    <t>INT BBA</t>
  </si>
  <si>
    <t>SB10122</t>
  </si>
  <si>
    <t>Management Accounting</t>
  </si>
  <si>
    <t>SB10123</t>
  </si>
  <si>
    <t>Supply Chain Management</t>
  </si>
  <si>
    <t>SB10163</t>
  </si>
  <si>
    <t>Advertising and Sales Promotion</t>
  </si>
  <si>
    <t>SB10173</t>
  </si>
  <si>
    <t>Project Finance</t>
  </si>
  <si>
    <t>SB10164</t>
  </si>
  <si>
    <t>Services Marketing</t>
  </si>
  <si>
    <t>SB10174</t>
  </si>
  <si>
    <t>Banking and Financial Institutions</t>
  </si>
  <si>
    <t>SB10214</t>
  </si>
  <si>
    <t>SB10217</t>
  </si>
  <si>
    <t>SB10216</t>
  </si>
  <si>
    <t>Entrepreneurship for Tourism and Hospitality</t>
  </si>
  <si>
    <t>SB10265</t>
  </si>
  <si>
    <t>Tourism Destination Planning and Management</t>
  </si>
  <si>
    <t>SB10266</t>
  </si>
  <si>
    <t>Total Quality Management in Tourism and Hospitality</t>
  </si>
  <si>
    <t>SB10234</t>
  </si>
  <si>
    <t>BBA THM</t>
  </si>
  <si>
    <t>SB10267</t>
  </si>
  <si>
    <t>Facility Management</t>
  </si>
  <si>
    <t>SB10223</t>
  </si>
  <si>
    <t>SB10273</t>
  </si>
  <si>
    <t>Air Ticketing and ICT</t>
  </si>
  <si>
    <t>SB10283</t>
  </si>
  <si>
    <t>Hospitality Revenue Management</t>
  </si>
  <si>
    <t>SB10274</t>
  </si>
  <si>
    <t>Wellness and Adventure Tourism</t>
  </si>
  <si>
    <t>SB10284</t>
  </si>
  <si>
    <t>Food and Beverage Cost Control</t>
  </si>
  <si>
    <t>SB10304</t>
  </si>
  <si>
    <t>Financial Accounting-II</t>
  </si>
  <si>
    <t>SB10305</t>
  </si>
  <si>
    <t>Business Statistics</t>
  </si>
  <si>
    <t>SB10306</t>
  </si>
  <si>
    <t>Introduction to Cost Accounting</t>
  </si>
  <si>
    <t>SB10307</t>
  </si>
  <si>
    <t>Macro Economics</t>
  </si>
  <si>
    <t>SB10308</t>
  </si>
  <si>
    <t>SB10333</t>
  </si>
  <si>
    <t>Professional Communication</t>
  </si>
  <si>
    <t>BCOM</t>
  </si>
  <si>
    <t>SB10314</t>
  </si>
  <si>
    <t>Corporate Accounting- II</t>
  </si>
  <si>
    <t>SB10315</t>
  </si>
  <si>
    <t>Direct Taxation</t>
  </si>
  <si>
    <t>SB10316</t>
  </si>
  <si>
    <t>Financial Management</t>
  </si>
  <si>
    <t>SB10317</t>
  </si>
  <si>
    <t>SB10318</t>
  </si>
  <si>
    <t>International Business</t>
  </si>
  <si>
    <t>SB10362</t>
  </si>
  <si>
    <t>The Banking System and Standards - Indian and International</t>
  </si>
  <si>
    <t>SB10372</t>
  </si>
  <si>
    <t>Contemporary Accounting</t>
  </si>
  <si>
    <t>SB10382</t>
  </si>
  <si>
    <t>Customer Relationship Management</t>
  </si>
  <si>
    <t>INT BCOM</t>
  </si>
  <si>
    <t>SB10322</t>
  </si>
  <si>
    <t>SB10323</t>
  </si>
  <si>
    <t>Financial Statement Analysis</t>
  </si>
  <si>
    <t>SB10324</t>
  </si>
  <si>
    <t>Entrepreneurship Development</t>
  </si>
  <si>
    <t>SB10375</t>
  </si>
  <si>
    <t xml:space="preserve">Project Finance </t>
  </si>
  <si>
    <t>SB10385</t>
  </si>
  <si>
    <t>SB10376</t>
  </si>
  <si>
    <t>Advanced Auditing</t>
  </si>
  <si>
    <t>SB10386</t>
  </si>
  <si>
    <t>E-Commerce and Digital Marketing</t>
  </si>
  <si>
    <t>SB20508</t>
  </si>
  <si>
    <t>SB20509</t>
  </si>
  <si>
    <t>Business Research Methods</t>
  </si>
  <si>
    <t>SB20510</t>
  </si>
  <si>
    <t>Marketing Management</t>
  </si>
  <si>
    <t>SB20511</t>
  </si>
  <si>
    <t>Macro Economics &amp;  Business Environment</t>
  </si>
  <si>
    <t>SB20512</t>
  </si>
  <si>
    <t>Management Information System</t>
  </si>
  <si>
    <t>SB20513</t>
  </si>
  <si>
    <t>Business Law</t>
  </si>
  <si>
    <t>SB20514</t>
  </si>
  <si>
    <t>Production and Operation Management</t>
  </si>
  <si>
    <t>SB20515</t>
  </si>
  <si>
    <t>Introduction to Entrepreneurship</t>
  </si>
  <si>
    <t>SB20532</t>
  </si>
  <si>
    <t>Business Communication-II</t>
  </si>
  <si>
    <t xml:space="preserve">MBA </t>
  </si>
  <si>
    <t>SS12C13</t>
  </si>
  <si>
    <t>Sociology of North-East India</t>
  </si>
  <si>
    <t>SS12E05</t>
  </si>
  <si>
    <t>Industrial Sociology</t>
  </si>
  <si>
    <t>SS12E06</t>
  </si>
  <si>
    <t>Crime and Society</t>
  </si>
  <si>
    <t>SS12E07</t>
  </si>
  <si>
    <t>Globalization and Society</t>
  </si>
  <si>
    <t>BA SOCIOLOGY</t>
  </si>
  <si>
    <t>SS12C08</t>
  </si>
  <si>
    <t>Sociological Thinkers II</t>
  </si>
  <si>
    <t>SS12C09</t>
  </si>
  <si>
    <t>Sociological Research Methods II</t>
  </si>
  <si>
    <t>SS12C10</t>
  </si>
  <si>
    <t>Sociology of Gender</t>
  </si>
  <si>
    <t>SS12G04</t>
  </si>
  <si>
    <t>Indian Economy</t>
  </si>
  <si>
    <t>SS12S02</t>
  </si>
  <si>
    <t>Computer Applications for Social Sciences</t>
  </si>
  <si>
    <t>SS1106</t>
  </si>
  <si>
    <t>Social Case Work</t>
  </si>
  <si>
    <t>SS1107</t>
  </si>
  <si>
    <t>Social Group Work</t>
  </si>
  <si>
    <t>SS1109</t>
  </si>
  <si>
    <t>Economic Concepts for Social Work</t>
  </si>
  <si>
    <t>SS1110</t>
  </si>
  <si>
    <t>BSW</t>
  </si>
  <si>
    <t>SS1117</t>
  </si>
  <si>
    <t>Social Welfare Administration</t>
  </si>
  <si>
    <t>SS1118</t>
  </si>
  <si>
    <t>Social Legislations in India</t>
  </si>
  <si>
    <t>SS1119</t>
  </si>
  <si>
    <t>Gender and Development</t>
  </si>
  <si>
    <t>SS1121</t>
  </si>
  <si>
    <t>NGO Management</t>
  </si>
  <si>
    <t>SS1122</t>
  </si>
  <si>
    <t>Computer Application for Social Sciences</t>
  </si>
  <si>
    <t>INT BSW</t>
  </si>
  <si>
    <t>SS1128</t>
  </si>
  <si>
    <t>SS1129</t>
  </si>
  <si>
    <t>SS1131</t>
  </si>
  <si>
    <t>Social Movement and Social Development</t>
  </si>
  <si>
    <t>Community Development</t>
  </si>
  <si>
    <t>Community Health and Health Care Services</t>
  </si>
  <si>
    <t>SS2207</t>
  </si>
  <si>
    <t>Social Work Practice with Individuals</t>
  </si>
  <si>
    <t>SS2208</t>
  </si>
  <si>
    <t>Social Work Practice with Groups</t>
  </si>
  <si>
    <t>SS2209</t>
  </si>
  <si>
    <t>SS2210</t>
  </si>
  <si>
    <t>Quantitative &amp; Qualitative Approaches in Social Work</t>
  </si>
  <si>
    <t>SS2212</t>
  </si>
  <si>
    <t>Administration and Management of Welfare Organizations</t>
  </si>
  <si>
    <t>MSW</t>
  </si>
  <si>
    <t>SS2217</t>
  </si>
  <si>
    <t>Social Work, Right to Livelihoods &amp; Social Entrepreneurship</t>
  </si>
  <si>
    <t>SS2223</t>
  </si>
  <si>
    <t>Tribal Community Development</t>
  </si>
  <si>
    <t>SS2224</t>
  </si>
  <si>
    <t>Working With Marginalized Populace</t>
  </si>
  <si>
    <t>SS2227</t>
  </si>
  <si>
    <t>Industrial Relations and Trade Unions</t>
  </si>
  <si>
    <t>SS2228</t>
  </si>
  <si>
    <t>Corporate Social Responsibility</t>
  </si>
  <si>
    <t>SS2231</t>
  </si>
  <si>
    <t>Hospital Administration</t>
  </si>
  <si>
    <t>SS2232</t>
  </si>
  <si>
    <t>Social Work and Persons with Disabilities</t>
  </si>
  <si>
    <t>SS2235</t>
  </si>
  <si>
    <t>Women’s Rights and Gender Issues</t>
  </si>
  <si>
    <t>SS2236</t>
  </si>
  <si>
    <t>Social Work With Elderly</t>
  </si>
  <si>
    <t>Administration and Management of Welfare Organisations</t>
  </si>
  <si>
    <t>SS2238</t>
  </si>
  <si>
    <t>Quantitative and Qualitative Approaches in Social Work Research</t>
  </si>
  <si>
    <t>HS2609</t>
  </si>
  <si>
    <t>Eye Banking</t>
  </si>
  <si>
    <t>HS2623</t>
  </si>
  <si>
    <t>Neuro-optometry</t>
  </si>
  <si>
    <t>ET2601</t>
  </si>
  <si>
    <t>Advanced Thermodynamics</t>
  </si>
  <si>
    <t>ET2602</t>
  </si>
  <si>
    <t>Advanced Heat and Mass Transfer</t>
  </si>
  <si>
    <t>ET2666</t>
  </si>
  <si>
    <t xml:space="preserve">Computational fluid Dynamics </t>
  </si>
  <si>
    <t>ET2605</t>
  </si>
  <si>
    <t>Combustion</t>
  </si>
  <si>
    <t>ET2603</t>
  </si>
  <si>
    <t>Advanced Fluid Mechanics</t>
  </si>
  <si>
    <t>MTECH THERMAL</t>
  </si>
  <si>
    <t>Pharmaceutics-II</t>
  </si>
  <si>
    <t>D.PHARM</t>
  </si>
  <si>
    <t>Pharmaceutical  Chemistry II – Theory</t>
  </si>
  <si>
    <t>Pharmacology &amp;  Toxicology</t>
  </si>
  <si>
    <t>Pharmaceutical Jursiprudence</t>
  </si>
  <si>
    <t>Drug Store &amp; Business Management</t>
  </si>
  <si>
    <t>Hospital &amp; Clinical Pharmacy</t>
  </si>
  <si>
    <t>HS 1425</t>
  </si>
  <si>
    <t>Microbiology</t>
  </si>
  <si>
    <t>HS 1427</t>
  </si>
  <si>
    <t>Applied Dialysis Technology I</t>
  </si>
  <si>
    <t>HS 1429</t>
  </si>
  <si>
    <t>Applied Dialysis Technology II</t>
  </si>
  <si>
    <t>HS 1430</t>
  </si>
  <si>
    <t>Pharmacology II</t>
  </si>
  <si>
    <t>HS 1431</t>
  </si>
  <si>
    <t>Basics of Dialysis</t>
  </si>
  <si>
    <t>HS 1432</t>
  </si>
  <si>
    <t>Concepts of renal Diseases</t>
  </si>
  <si>
    <t xml:space="preserve">B.Sc. Dialysis </t>
  </si>
  <si>
    <t>BS1161</t>
  </si>
  <si>
    <t xml:space="preserve">Electricity and magnetism </t>
  </si>
  <si>
    <t>CS1179</t>
  </si>
  <si>
    <t>UN3001</t>
  </si>
  <si>
    <t>Research Methodology</t>
  </si>
  <si>
    <t>UN3002</t>
  </si>
  <si>
    <t>Research and Academic Writing</t>
  </si>
  <si>
    <t>UN3005</t>
  </si>
  <si>
    <t>Research and Publication Ethics</t>
  </si>
  <si>
    <t>BS3202</t>
  </si>
  <si>
    <t>Analytical Methods in Chemistry</t>
  </si>
  <si>
    <t>BS3104</t>
  </si>
  <si>
    <t>Numerical method and computational techniques-II</t>
  </si>
  <si>
    <t>PHD CHEM</t>
  </si>
  <si>
    <t>BS3105</t>
  </si>
  <si>
    <t>Analytical Techniques in Physics</t>
  </si>
  <si>
    <t>PHD PHY</t>
  </si>
  <si>
    <t>BS3306</t>
  </si>
  <si>
    <t>Numerical Analysis</t>
  </si>
  <si>
    <t>BS3307</t>
  </si>
  <si>
    <t>Mathematical Modelling</t>
  </si>
  <si>
    <t>BS3309</t>
  </si>
  <si>
    <t>Real Analysis</t>
  </si>
  <si>
    <t>BS3311</t>
  </si>
  <si>
    <t>Fluid Dynamics</t>
  </si>
  <si>
    <t>PHD MATHS</t>
  </si>
  <si>
    <t>ET 2633</t>
  </si>
  <si>
    <t>Instrumentation &amp; Process Control</t>
  </si>
  <si>
    <t>ET 2634</t>
  </si>
  <si>
    <t>Risk &amp; Reliability Engineering</t>
  </si>
  <si>
    <t>PHD ME</t>
  </si>
  <si>
    <t>ET3317</t>
  </si>
  <si>
    <t>ET3323</t>
  </si>
  <si>
    <t>Big-Data Analytics</t>
  </si>
  <si>
    <t>PHD CSE</t>
  </si>
  <si>
    <t>SH32E01</t>
  </si>
  <si>
    <t>Pharmaceutics I</t>
  </si>
  <si>
    <t>SH32E02</t>
  </si>
  <si>
    <t>Pharmaceutics II</t>
  </si>
  <si>
    <t>SH32E03</t>
  </si>
  <si>
    <t>Advanced Pharmacology-I</t>
  </si>
  <si>
    <t>SH32E04</t>
  </si>
  <si>
    <t>Advanced Pharmacology-II</t>
  </si>
  <si>
    <t>PHD (PHARMACY)</t>
  </si>
  <si>
    <t>Research 
Methodology</t>
  </si>
  <si>
    <t>Research and 
Academic Writing</t>
  </si>
  <si>
    <t>Research and 
Publication Ethics</t>
  </si>
  <si>
    <t>SB35003</t>
  </si>
  <si>
    <t>Marketing
 Management</t>
  </si>
  <si>
    <t>SB35002</t>
  </si>
  <si>
    <t>Contemporary Trends
 in Management</t>
  </si>
  <si>
    <t>SB35004</t>
  </si>
  <si>
    <t>Human Resource
 Management</t>
  </si>
  <si>
    <t>PHD (SOB) HR AND MARKETING</t>
  </si>
  <si>
    <t>SS32E01</t>
  </si>
  <si>
    <t xml:space="preserve">Sociological Theory </t>
  </si>
  <si>
    <t>SS32E04</t>
  </si>
  <si>
    <t>Public Policy and Governance</t>
  </si>
  <si>
    <t>PHD SSS</t>
  </si>
  <si>
    <t xml:space="preserve">ET2220 </t>
  </si>
  <si>
    <t>ET1683</t>
  </si>
  <si>
    <t>Paper Code</t>
  </si>
  <si>
    <t>Paper Name</t>
  </si>
  <si>
    <t>Branch</t>
  </si>
  <si>
    <t>Sem</t>
  </si>
  <si>
    <t>23.06.2022</t>
  </si>
  <si>
    <t>22.06.2022</t>
  </si>
  <si>
    <t>21.06.2022</t>
  </si>
  <si>
    <t>20.6.2022</t>
  </si>
  <si>
    <t>17.06.2022</t>
  </si>
  <si>
    <t>16.06.2022</t>
  </si>
  <si>
    <t>20.06.2022</t>
  </si>
  <si>
    <t>Minor Irrigation and Well Hydraulics</t>
  </si>
  <si>
    <t>B.OPTO</t>
  </si>
  <si>
    <t>MSC MLT</t>
  </si>
  <si>
    <t>15.06.2022</t>
  </si>
  <si>
    <t>14.06.2022</t>
  </si>
  <si>
    <t>13.06.2022</t>
  </si>
  <si>
    <t>BS2325</t>
  </si>
  <si>
    <t>BS2323</t>
  </si>
  <si>
    <t>BS2324</t>
  </si>
  <si>
    <t>BS2321</t>
  </si>
  <si>
    <t>BSW/INT BSW</t>
  </si>
  <si>
    <t>BBA/INT BBA</t>
  </si>
  <si>
    <t>BCOM/INT BCOM</t>
  </si>
  <si>
    <t>16.6.2022</t>
  </si>
  <si>
    <t>15.6.2022</t>
  </si>
  <si>
    <t>14.6.2022</t>
  </si>
  <si>
    <t>13.6.2022</t>
  </si>
  <si>
    <t>Applied Optometry and orthopthics</t>
  </si>
  <si>
    <t>DP201T</t>
  </si>
  <si>
    <t>DP203T</t>
  </si>
  <si>
    <t>DP204T</t>
  </si>
  <si>
    <t>DP205T</t>
  </si>
  <si>
    <t>DP206 T</t>
  </si>
  <si>
    <t>ER20-11T</t>
  </si>
  <si>
    <t>Pharmaceutics Theory</t>
  </si>
  <si>
    <t>ER20-12T</t>
  </si>
  <si>
    <t>Pharmaceutical Chemistry – Theory</t>
  </si>
  <si>
    <t>ER20-13T</t>
  </si>
  <si>
    <t>Pharmacognosy – Theory</t>
  </si>
  <si>
    <t>ER20-14T</t>
  </si>
  <si>
    <t>Human Anatomy &amp; Physiology – Theory</t>
  </si>
  <si>
    <t>ER20-15T</t>
  </si>
  <si>
    <t>Social Pharmacy – Theory</t>
  </si>
  <si>
    <t>PART II</t>
  </si>
  <si>
    <t>PART I</t>
  </si>
  <si>
    <t>23.6.2022</t>
  </si>
  <si>
    <t>22.6.2022</t>
  </si>
  <si>
    <t>21.6.2022</t>
  </si>
  <si>
    <t>17.6.2022</t>
  </si>
  <si>
    <t>ROUTINE END SEMESTER SSS  ( JUNE 2022)
TIME - 9:30 AM - 12:30 PM</t>
  </si>
  <si>
    <t>ROUTINE END SEMESTER SSS  ( JUNE 2022)
TIME - 1:30 - 4:30 PM</t>
  </si>
  <si>
    <t>END SEMESTER SHS ROUTINE ( JUNE 2022)
TIME - 1:30 - 4:30 PM</t>
  </si>
  <si>
    <t>END SEMESTER SHS ROUTINE ( JUNE 2022)
TIME - 9:30 AM- 12:30 PM</t>
  </si>
  <si>
    <t>ROUTINE END SEMESTER SOB  ( JUNE 2022)
TIME - 9:30 AM - 12:30 PM</t>
  </si>
  <si>
    <t>ROUTINE END SEMESTER SOB  ( JUNE 2022)
TIME - 1:30 - 4 :30 PM</t>
  </si>
  <si>
    <t>ROUTINE  4TH &amp; 10TH SEMESTER END TERM EXAM JUNE 2022
1:30 - 4:30 PM</t>
  </si>
  <si>
    <t>ROUTINE  6TH SEMESTER END TERM EXAM JUNE 2022
1:30 - 4:30 PM</t>
  </si>
  <si>
    <t>ROUTINE  6TH SEMESTER END TERM EXAM JUNE 2022
TIME - 9:30 AM - 12:30 PM</t>
  </si>
  <si>
    <t>ROUTINE  2ND SEMESTER END TERM EXAM JUNE 2022
TIME - 1:30 - 4:30 PM</t>
  </si>
  <si>
    <t>ROUTINE  4TH &amp; 10TH SEMESTER END TERM EXAM JUNE 2022
TIME - 9:30AM - 12:30PM</t>
  </si>
  <si>
    <t>ROUTINE 2ND SEMESTER END TERM EXAM JUNE 2022
TIME 1:30 - 4:30 PM</t>
  </si>
  <si>
    <t>ROUTINE  2ND SEMESTER END TERM EXAM JUNE 2022
TIME 1:30 - 4:30 PM</t>
  </si>
  <si>
    <t>ROUTINE  4TH SEMESTER END TERM EXAM JUNE 2022
TIME - 9:30 AM - 12:30 PM</t>
  </si>
  <si>
    <t>ROUTINE 6TH SEMESTER END TERM EXAM JUNE 2022
TIME - 9:30 AM - 12:30 PM</t>
  </si>
  <si>
    <t>END SEMESTER PhD COURSE WORK ROUTINE ( JUNE 2022)
TIME - 1:30 - 4:30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</si>
</sst>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2"/>
      <color rgb="FF000000"/>
      <name val="Bookman Old Style"/>
      <family val="1"/>
    </font>
    <font>
      <sz val="10"/>
      <color rgb="FF000000"/>
      <name val="Arial"/>
      <family val="2"/>
    </font>
    <font>
      <sz val="11"/>
      <color rgb="FF00000A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Bookman Old Style"/>
      <family val="1"/>
    </font>
    <font>
      <sz val="10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Fill="1" applyProtection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Fill="1" applyBorder="1"/>
    <xf numFmtId="0" fontId="2" fillId="2" borderId="2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/>
    <xf numFmtId="0" fontId="3" fillId="0" borderId="1" xfId="0" applyFont="1" applyBorder="1" applyAlignment="1">
      <alignment horizontal="justify" vertical="center" wrapText="1"/>
    </xf>
    <xf numFmtId="0" fontId="0" fillId="0" borderId="5" xfId="0" applyFill="1" applyBorder="1"/>
    <xf numFmtId="0" fontId="0" fillId="0" borderId="1" xfId="0" applyFont="1" applyBorder="1"/>
    <xf numFmtId="0" fontId="0" fillId="0" borderId="1" xfId="0" applyFont="1" applyFill="1" applyBorder="1"/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11" fillId="0" borderId="1" xfId="0" applyFont="1" applyFill="1" applyBorder="1"/>
    <xf numFmtId="0" fontId="2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0" xfId="0" applyFill="1"/>
    <xf numFmtId="0" fontId="6" fillId="0" borderId="1" xfId="0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/>
    <xf numFmtId="0" fontId="0" fillId="3" borderId="1" xfId="0" applyFill="1" applyBorder="1" applyAlignment="1"/>
    <xf numFmtId="0" fontId="5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0" fillId="0" borderId="0" xfId="0" applyFill="1" applyBorder="1" applyAlignment="1"/>
    <xf numFmtId="0" fontId="12" fillId="0" borderId="1" xfId="0" applyFont="1" applyFill="1" applyBorder="1" applyAlignment="1">
      <alignment horizontal="left"/>
    </xf>
    <xf numFmtId="0" fontId="0" fillId="4" borderId="1" xfId="0" applyFill="1" applyBorder="1"/>
    <xf numFmtId="0" fontId="3" fillId="4" borderId="1" xfId="0" applyFont="1" applyFill="1" applyBorder="1" applyAlignment="1">
      <alignment horizontal="justify" vertical="center" wrapText="1"/>
    </xf>
    <xf numFmtId="0" fontId="0" fillId="3" borderId="1" xfId="0" applyFill="1" applyBorder="1"/>
    <xf numFmtId="0" fontId="0" fillId="3" borderId="1" xfId="0" applyFont="1" applyFill="1" applyBorder="1"/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0" borderId="0" xfId="0" applyFont="1" applyFill="1" applyProtection="1"/>
    <xf numFmtId="0" fontId="0" fillId="0" borderId="3" xfId="0" applyFill="1" applyBorder="1" applyAlignment="1"/>
    <xf numFmtId="0" fontId="3" fillId="4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0" fillId="4" borderId="4" xfId="0" applyFill="1" applyBorder="1"/>
    <xf numFmtId="0" fontId="3" fillId="4" borderId="4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1" xfId="0" applyFont="1" applyFill="1" applyBorder="1" applyAlignment="1"/>
    <xf numFmtId="0" fontId="5" fillId="0" borderId="1" xfId="0" applyFont="1" applyBorder="1" applyAlignment="1">
      <alignment vertical="center" wrapText="1"/>
    </xf>
    <xf numFmtId="0" fontId="0" fillId="0" borderId="5" xfId="0" applyFont="1" applyBorder="1"/>
    <xf numFmtId="0" fontId="0" fillId="0" borderId="5" xfId="0" applyFont="1" applyFill="1" applyBorder="1"/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/>
    <xf numFmtId="0" fontId="0" fillId="0" borderId="15" xfId="0" applyFont="1" applyFill="1" applyBorder="1"/>
    <xf numFmtId="0" fontId="0" fillId="0" borderId="16" xfId="0" applyFont="1" applyFill="1" applyBorder="1"/>
    <xf numFmtId="0" fontId="0" fillId="0" borderId="18" xfId="0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0" fontId="6" fillId="3" borderId="1" xfId="0" applyFont="1" applyFill="1" applyBorder="1" applyAlignment="1">
      <alignment vertical="center"/>
    </xf>
    <xf numFmtId="0" fontId="0" fillId="3" borderId="2" xfId="0" applyFont="1" applyFill="1" applyBorder="1"/>
    <xf numFmtId="0" fontId="6" fillId="3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/>
    <xf numFmtId="0" fontId="0" fillId="0" borderId="4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6" xfId="0" applyFont="1" applyFill="1" applyBorder="1" applyAlignment="1" applyProtection="1">
      <alignment horizontal="center" wrapText="1"/>
    </xf>
    <xf numFmtId="0" fontId="1" fillId="4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 wrapText="1"/>
    </xf>
    <xf numFmtId="0" fontId="1" fillId="0" borderId="7" xfId="0" applyFont="1" applyFill="1" applyBorder="1" applyAlignment="1" applyProtection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vertical="center" wrapText="1"/>
    </xf>
    <xf numFmtId="0" fontId="0" fillId="3" borderId="2" xfId="0" applyFont="1" applyFill="1" applyBorder="1" applyAlignment="1">
      <alignment horizontal="left"/>
    </xf>
    <xf numFmtId="0" fontId="0" fillId="0" borderId="15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15" fillId="0" borderId="6" xfId="0" applyFont="1" applyFill="1" applyBorder="1" applyAlignment="1" applyProtection="1">
      <alignment horizontal="center" wrapText="1"/>
    </xf>
    <xf numFmtId="0" fontId="15" fillId="0" borderId="7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vertical="center" wrapText="1"/>
    </xf>
    <xf numFmtId="0" fontId="17" fillId="0" borderId="29" xfId="0" applyFont="1" applyFill="1" applyBorder="1"/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30" xfId="0" applyFont="1" applyFill="1" applyBorder="1"/>
    <xf numFmtId="0" fontId="17" fillId="0" borderId="17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8" xfId="0" applyFont="1" applyFill="1" applyBorder="1"/>
    <xf numFmtId="0" fontId="17" fillId="0" borderId="1" xfId="0" applyFont="1" applyFill="1" applyBorder="1" applyAlignment="1">
      <alignment horizontal="left" vertical="center" wrapText="1"/>
    </xf>
    <xf numFmtId="0" fontId="17" fillId="0" borderId="0" xfId="0" applyFont="1"/>
    <xf numFmtId="0" fontId="17" fillId="0" borderId="31" xfId="0" applyFont="1" applyFill="1" applyBorder="1"/>
    <xf numFmtId="0" fontId="17" fillId="0" borderId="32" xfId="0" applyFont="1" applyFill="1" applyBorder="1"/>
    <xf numFmtId="0" fontId="17" fillId="5" borderId="6" xfId="0" applyFont="1" applyFill="1" applyBorder="1"/>
    <xf numFmtId="0" fontId="17" fillId="5" borderId="7" xfId="0" applyFont="1" applyFill="1" applyBorder="1"/>
    <xf numFmtId="0" fontId="17" fillId="5" borderId="7" xfId="0" applyFont="1" applyFill="1" applyBorder="1" applyAlignment="1">
      <alignment horizontal="left"/>
    </xf>
    <xf numFmtId="0" fontId="17" fillId="5" borderId="8" xfId="0" applyFont="1" applyFill="1" applyBorder="1"/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left" vertical="center"/>
    </xf>
    <xf numFmtId="0" fontId="17" fillId="6" borderId="1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 indent="1"/>
    </xf>
    <xf numFmtId="0" fontId="17" fillId="0" borderId="31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17" fillId="6" borderId="1" xfId="0" applyFont="1" applyFill="1" applyBorder="1" applyAlignment="1">
      <alignment horizontal="left"/>
    </xf>
    <xf numFmtId="0" fontId="17" fillId="5" borderId="23" xfId="0" applyFont="1" applyFill="1" applyBorder="1"/>
    <xf numFmtId="0" fontId="17" fillId="5" borderId="24" xfId="0" applyFont="1" applyFill="1" applyBorder="1"/>
    <xf numFmtId="0" fontId="17" fillId="5" borderId="24" xfId="0" applyFont="1" applyFill="1" applyBorder="1" applyAlignment="1">
      <alignment horizontal="left"/>
    </xf>
    <xf numFmtId="0" fontId="17" fillId="5" borderId="25" xfId="0" applyFont="1" applyFill="1" applyBorder="1"/>
    <xf numFmtId="0" fontId="17" fillId="0" borderId="17" xfId="0" applyFont="1" applyBorder="1"/>
    <xf numFmtId="0" fontId="17" fillId="0" borderId="19" xfId="0" applyFont="1" applyBorder="1"/>
    <xf numFmtId="0" fontId="17" fillId="0" borderId="20" xfId="0" applyFont="1" applyFill="1" applyBorder="1"/>
    <xf numFmtId="0" fontId="17" fillId="0" borderId="20" xfId="0" applyFont="1" applyFill="1" applyBorder="1" applyAlignment="1">
      <alignment horizontal="left" wrapText="1"/>
    </xf>
    <xf numFmtId="0" fontId="17" fillId="0" borderId="21" xfId="0" applyFont="1" applyFill="1" applyBorder="1"/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vertical="center" wrapText="1"/>
    </xf>
    <xf numFmtId="0" fontId="17" fillId="0" borderId="1" xfId="0" applyFont="1" applyBorder="1"/>
    <xf numFmtId="0" fontId="17" fillId="0" borderId="1" xfId="0" applyFont="1" applyBorder="1" applyAlignment="1">
      <alignment vertical="center"/>
    </xf>
    <xf numFmtId="0" fontId="17" fillId="0" borderId="1" xfId="0" applyFont="1" applyFill="1" applyBorder="1"/>
    <xf numFmtId="0" fontId="17" fillId="3" borderId="1" xfId="0" applyFont="1" applyFill="1" applyBorder="1"/>
    <xf numFmtId="0" fontId="17" fillId="3" borderId="1" xfId="0" applyFont="1" applyFill="1" applyBorder="1" applyAlignment="1">
      <alignment vertical="center"/>
    </xf>
    <xf numFmtId="0" fontId="17" fillId="0" borderId="1" xfId="0" applyFont="1" applyFill="1" applyBorder="1" applyAlignment="1"/>
    <xf numFmtId="0" fontId="17" fillId="0" borderId="1" xfId="0" applyFont="1" applyBorder="1" applyAlignment="1"/>
    <xf numFmtId="0" fontId="17" fillId="0" borderId="1" xfId="0" applyFont="1" applyBorder="1" applyAlignment="1">
      <alignment horizontal="center" vertical="center"/>
    </xf>
    <xf numFmtId="0" fontId="17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5" fillId="0" borderId="22" xfId="0" applyFont="1" applyFill="1" applyBorder="1" applyAlignment="1" applyProtection="1">
      <alignment horizontal="center"/>
    </xf>
    <xf numFmtId="0" fontId="17" fillId="0" borderId="9" xfId="0" applyFont="1" applyFill="1" applyBorder="1"/>
  </cellXfs>
  <cellStyles count="1"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opLeftCell="A16" workbookViewId="0">
      <selection activeCell="H17" sqref="H17"/>
    </sheetView>
  </sheetViews>
  <sheetFormatPr defaultRowHeight="15" x14ac:dyDescent="0.25"/>
  <cols>
    <col min="1" max="1" width="10.140625" style="8" bestFit="1" customWidth="1"/>
    <col min="2" max="2" width="17.85546875" style="31" customWidth="1"/>
    <col min="3" max="3" width="57.28515625" bestFit="1" customWidth="1"/>
    <col min="4" max="4" width="19.7109375" style="7" bestFit="1" customWidth="1"/>
    <col min="5" max="5" width="11.28515625" style="7" customWidth="1"/>
    <col min="8" max="8" width="37.140625" bestFit="1" customWidth="1"/>
  </cols>
  <sheetData>
    <row r="1" spans="1:5" s="1" customFormat="1" ht="49.5" customHeight="1" thickBot="1" x14ac:dyDescent="0.35">
      <c r="A1" s="95" t="s">
        <v>778</v>
      </c>
      <c r="B1" s="96"/>
      <c r="C1" s="96"/>
      <c r="D1" s="96"/>
      <c r="E1" s="96"/>
    </row>
    <row r="2" spans="1:5" s="1" customFormat="1" ht="15.75" x14ac:dyDescent="0.25">
      <c r="A2" s="19" t="s">
        <v>0</v>
      </c>
      <c r="B2" s="21" t="s">
        <v>1</v>
      </c>
      <c r="C2" s="21" t="s">
        <v>2</v>
      </c>
      <c r="D2" s="22" t="s">
        <v>3</v>
      </c>
      <c r="E2" s="22" t="s">
        <v>4</v>
      </c>
    </row>
    <row r="3" spans="1:5" x14ac:dyDescent="0.25">
      <c r="A3" s="89" t="s">
        <v>726</v>
      </c>
      <c r="B3" s="32" t="s">
        <v>5</v>
      </c>
      <c r="C3" s="25" t="s">
        <v>6</v>
      </c>
      <c r="D3" s="9" t="s">
        <v>17</v>
      </c>
      <c r="E3" s="9" t="s">
        <v>18</v>
      </c>
    </row>
    <row r="4" spans="1:5" x14ac:dyDescent="0.25">
      <c r="A4" s="90"/>
      <c r="B4" s="32" t="s">
        <v>5</v>
      </c>
      <c r="C4" s="25" t="s">
        <v>6</v>
      </c>
      <c r="D4" s="11" t="s">
        <v>61</v>
      </c>
      <c r="E4" s="11" t="s">
        <v>18</v>
      </c>
    </row>
    <row r="5" spans="1:5" x14ac:dyDescent="0.25">
      <c r="A5" s="90"/>
      <c r="B5" s="32" t="s">
        <v>5</v>
      </c>
      <c r="C5" s="25" t="s">
        <v>6</v>
      </c>
      <c r="D5" s="11" t="s">
        <v>82</v>
      </c>
      <c r="E5" s="11" t="s">
        <v>18</v>
      </c>
    </row>
    <row r="6" spans="1:5" x14ac:dyDescent="0.25">
      <c r="A6" s="90"/>
      <c r="B6" s="32" t="s">
        <v>5</v>
      </c>
      <c r="C6" s="25" t="s">
        <v>6</v>
      </c>
      <c r="D6" s="11" t="s">
        <v>29</v>
      </c>
      <c r="E6" s="11" t="s">
        <v>18</v>
      </c>
    </row>
    <row r="7" spans="1:5" x14ac:dyDescent="0.25">
      <c r="A7" s="91"/>
      <c r="B7" s="32" t="s">
        <v>5</v>
      </c>
      <c r="C7" s="25" t="s">
        <v>6</v>
      </c>
      <c r="D7" s="11" t="s">
        <v>119</v>
      </c>
      <c r="E7" s="11" t="s">
        <v>18</v>
      </c>
    </row>
    <row r="8" spans="1:5" x14ac:dyDescent="0.25">
      <c r="A8" s="35"/>
      <c r="B8" s="36"/>
      <c r="C8" s="37"/>
      <c r="D8" s="38"/>
      <c r="E8" s="38"/>
    </row>
    <row r="9" spans="1:5" x14ac:dyDescent="0.25">
      <c r="A9" s="89" t="s">
        <v>725</v>
      </c>
      <c r="B9" s="32" t="s">
        <v>15</v>
      </c>
      <c r="C9" s="25" t="s">
        <v>16</v>
      </c>
      <c r="D9" s="11" t="s">
        <v>82</v>
      </c>
      <c r="E9" s="9" t="s">
        <v>18</v>
      </c>
    </row>
    <row r="10" spans="1:5" x14ac:dyDescent="0.25">
      <c r="A10" s="90"/>
      <c r="B10" s="32" t="s">
        <v>15</v>
      </c>
      <c r="C10" s="25" t="s">
        <v>16</v>
      </c>
      <c r="D10" s="9" t="s">
        <v>17</v>
      </c>
      <c r="E10" s="11" t="s">
        <v>18</v>
      </c>
    </row>
    <row r="11" spans="1:5" x14ac:dyDescent="0.25">
      <c r="A11" s="90"/>
      <c r="B11" s="32" t="s">
        <v>15</v>
      </c>
      <c r="C11" s="25" t="s">
        <v>60</v>
      </c>
      <c r="D11" s="11" t="s">
        <v>61</v>
      </c>
      <c r="E11" s="11" t="s">
        <v>18</v>
      </c>
    </row>
    <row r="12" spans="1:5" x14ac:dyDescent="0.25">
      <c r="A12" s="90"/>
      <c r="B12" s="32" t="s">
        <v>15</v>
      </c>
      <c r="C12" s="25" t="s">
        <v>16</v>
      </c>
      <c r="D12" s="11" t="s">
        <v>29</v>
      </c>
      <c r="E12" s="11" t="s">
        <v>18</v>
      </c>
    </row>
    <row r="13" spans="1:5" x14ac:dyDescent="0.25">
      <c r="A13" s="91"/>
      <c r="B13" s="32" t="s">
        <v>15</v>
      </c>
      <c r="C13" s="25" t="s">
        <v>16</v>
      </c>
      <c r="D13" s="11" t="s">
        <v>119</v>
      </c>
      <c r="E13" s="11" t="s">
        <v>18</v>
      </c>
    </row>
    <row r="14" spans="1:5" x14ac:dyDescent="0.25">
      <c r="A14" s="35"/>
      <c r="B14" s="36"/>
      <c r="C14" s="37"/>
      <c r="D14" s="38"/>
      <c r="E14" s="38"/>
    </row>
    <row r="15" spans="1:5" x14ac:dyDescent="0.25">
      <c r="A15" s="89" t="s">
        <v>727</v>
      </c>
      <c r="B15" s="32" t="s">
        <v>11</v>
      </c>
      <c r="C15" s="25" t="s">
        <v>58</v>
      </c>
      <c r="D15" s="11" t="s">
        <v>82</v>
      </c>
      <c r="E15" s="11" t="s">
        <v>18</v>
      </c>
    </row>
    <row r="16" spans="1:5" x14ac:dyDescent="0.25">
      <c r="A16" s="90"/>
      <c r="B16" s="32" t="s">
        <v>11</v>
      </c>
      <c r="C16" s="25" t="s">
        <v>58</v>
      </c>
      <c r="D16" s="9" t="s">
        <v>17</v>
      </c>
      <c r="E16" s="9" t="s">
        <v>18</v>
      </c>
    </row>
    <row r="17" spans="1:5" x14ac:dyDescent="0.25">
      <c r="A17" s="90"/>
      <c r="B17" s="32" t="s">
        <v>11</v>
      </c>
      <c r="C17" s="25" t="s">
        <v>58</v>
      </c>
      <c r="D17" s="11" t="s">
        <v>61</v>
      </c>
      <c r="E17" s="11" t="s">
        <v>18</v>
      </c>
    </row>
    <row r="18" spans="1:5" x14ac:dyDescent="0.25">
      <c r="A18" s="90"/>
      <c r="B18" s="32" t="s">
        <v>11</v>
      </c>
      <c r="C18" s="25" t="s">
        <v>58</v>
      </c>
      <c r="D18" s="11" t="s">
        <v>29</v>
      </c>
      <c r="E18" s="11" t="s">
        <v>18</v>
      </c>
    </row>
    <row r="19" spans="1:5" x14ac:dyDescent="0.25">
      <c r="A19" s="91"/>
      <c r="B19" s="32" t="s">
        <v>11</v>
      </c>
      <c r="C19" s="25" t="s">
        <v>12</v>
      </c>
      <c r="D19" s="11" t="s">
        <v>119</v>
      </c>
      <c r="E19" s="11" t="s">
        <v>18</v>
      </c>
    </row>
    <row r="20" spans="1:5" x14ac:dyDescent="0.25">
      <c r="A20" s="35"/>
      <c r="B20" s="36"/>
      <c r="C20" s="37"/>
      <c r="D20" s="38"/>
      <c r="E20" s="38"/>
    </row>
    <row r="21" spans="1:5" x14ac:dyDescent="0.25">
      <c r="A21" s="92" t="s">
        <v>723</v>
      </c>
      <c r="B21" s="32" t="s">
        <v>13</v>
      </c>
      <c r="C21" s="25" t="s">
        <v>14</v>
      </c>
      <c r="D21" s="9" t="s">
        <v>17</v>
      </c>
      <c r="E21" s="9" t="s">
        <v>18</v>
      </c>
    </row>
    <row r="22" spans="1:5" x14ac:dyDescent="0.25">
      <c r="A22" s="93"/>
      <c r="B22" s="32" t="s">
        <v>13</v>
      </c>
      <c r="C22" s="25" t="s">
        <v>14</v>
      </c>
      <c r="D22" s="11" t="s">
        <v>82</v>
      </c>
      <c r="E22" s="11" t="s">
        <v>18</v>
      </c>
    </row>
    <row r="23" spans="1:5" x14ac:dyDescent="0.25">
      <c r="A23" s="93"/>
      <c r="B23" s="32" t="s">
        <v>13</v>
      </c>
      <c r="C23" s="25" t="s">
        <v>14</v>
      </c>
      <c r="D23" s="11" t="s">
        <v>29</v>
      </c>
      <c r="E23" s="11" t="s">
        <v>18</v>
      </c>
    </row>
    <row r="24" spans="1:5" x14ac:dyDescent="0.25">
      <c r="A24" s="93"/>
      <c r="B24" s="32" t="s">
        <v>13</v>
      </c>
      <c r="C24" s="25" t="s">
        <v>14</v>
      </c>
      <c r="D24" s="11" t="s">
        <v>119</v>
      </c>
      <c r="E24" s="11" t="s">
        <v>18</v>
      </c>
    </row>
    <row r="25" spans="1:5" x14ac:dyDescent="0.25">
      <c r="A25" s="94"/>
      <c r="B25" s="32" t="s">
        <v>13</v>
      </c>
      <c r="C25" s="25" t="s">
        <v>118</v>
      </c>
      <c r="D25" s="11" t="s">
        <v>61</v>
      </c>
      <c r="E25" s="11" t="s">
        <v>18</v>
      </c>
    </row>
    <row r="26" spans="1:5" x14ac:dyDescent="0.25">
      <c r="A26" s="35"/>
      <c r="B26" s="36"/>
      <c r="C26" s="37"/>
      <c r="D26" s="38"/>
      <c r="E26" s="38"/>
    </row>
    <row r="27" spans="1:5" x14ac:dyDescent="0.25">
      <c r="A27" s="89" t="s">
        <v>722</v>
      </c>
      <c r="B27" s="32" t="s">
        <v>7</v>
      </c>
      <c r="C27" s="25" t="s">
        <v>8</v>
      </c>
      <c r="D27" s="9" t="s">
        <v>17</v>
      </c>
      <c r="E27" s="9" t="s">
        <v>18</v>
      </c>
    </row>
    <row r="28" spans="1:5" x14ac:dyDescent="0.25">
      <c r="A28" s="90"/>
      <c r="B28" s="32" t="s">
        <v>7</v>
      </c>
      <c r="C28" s="25" t="s">
        <v>8</v>
      </c>
      <c r="D28" s="11" t="s">
        <v>82</v>
      </c>
      <c r="E28" s="11" t="s">
        <v>18</v>
      </c>
    </row>
    <row r="29" spans="1:5" x14ac:dyDescent="0.25">
      <c r="A29" s="90"/>
      <c r="B29" s="32" t="s">
        <v>7</v>
      </c>
      <c r="C29" s="25" t="s">
        <v>8</v>
      </c>
      <c r="D29" s="11" t="s">
        <v>119</v>
      </c>
      <c r="E29" s="11" t="s">
        <v>18</v>
      </c>
    </row>
    <row r="30" spans="1:5" x14ac:dyDescent="0.25">
      <c r="A30" s="90"/>
      <c r="B30" s="32" t="s">
        <v>7</v>
      </c>
      <c r="C30" s="25" t="s">
        <v>8</v>
      </c>
      <c r="D30" s="11" t="s">
        <v>61</v>
      </c>
      <c r="E30" s="11" t="s">
        <v>18</v>
      </c>
    </row>
    <row r="31" spans="1:5" x14ac:dyDescent="0.25">
      <c r="A31" s="91"/>
      <c r="B31" s="32" t="s">
        <v>59</v>
      </c>
      <c r="C31" s="25" t="s">
        <v>8</v>
      </c>
      <c r="D31" s="11" t="s">
        <v>29</v>
      </c>
      <c r="E31" s="11" t="s">
        <v>18</v>
      </c>
    </row>
    <row r="32" spans="1:5" x14ac:dyDescent="0.25">
      <c r="A32" s="35"/>
      <c r="B32" s="36"/>
      <c r="C32" s="37"/>
      <c r="D32" s="38"/>
      <c r="E32" s="38"/>
    </row>
    <row r="33" spans="1:5" x14ac:dyDescent="0.25">
      <c r="A33" s="89" t="s">
        <v>721</v>
      </c>
      <c r="B33" s="32" t="s">
        <v>9</v>
      </c>
      <c r="C33" s="25" t="s">
        <v>10</v>
      </c>
      <c r="D33" s="11" t="s">
        <v>61</v>
      </c>
      <c r="E33" s="11" t="s">
        <v>18</v>
      </c>
    </row>
    <row r="34" spans="1:5" x14ac:dyDescent="0.25">
      <c r="A34" s="90"/>
      <c r="B34" s="32" t="s">
        <v>9</v>
      </c>
      <c r="C34" s="25" t="s">
        <v>10</v>
      </c>
      <c r="D34" s="11" t="s">
        <v>82</v>
      </c>
      <c r="E34" s="11" t="s">
        <v>18</v>
      </c>
    </row>
    <row r="35" spans="1:5" x14ac:dyDescent="0.25">
      <c r="A35" s="90"/>
      <c r="B35" s="32" t="s">
        <v>9</v>
      </c>
      <c r="C35" s="25" t="s">
        <v>10</v>
      </c>
      <c r="D35" s="11" t="s">
        <v>29</v>
      </c>
      <c r="E35" s="11" t="s">
        <v>18</v>
      </c>
    </row>
    <row r="36" spans="1:5" x14ac:dyDescent="0.25">
      <c r="A36" s="90"/>
      <c r="B36" s="32" t="s">
        <v>9</v>
      </c>
      <c r="C36" s="25" t="s">
        <v>57</v>
      </c>
      <c r="D36" s="11" t="s">
        <v>119</v>
      </c>
      <c r="E36" s="11" t="s">
        <v>18</v>
      </c>
    </row>
    <row r="37" spans="1:5" ht="17.25" customHeight="1" thickBot="1" x14ac:dyDescent="0.3">
      <c r="A37" s="91"/>
      <c r="B37" s="32" t="s">
        <v>9</v>
      </c>
      <c r="C37" s="25" t="s">
        <v>103</v>
      </c>
      <c r="D37" s="9" t="s">
        <v>17</v>
      </c>
      <c r="E37" s="9" t="s">
        <v>18</v>
      </c>
    </row>
    <row r="38" spans="1:5" ht="44.25" customHeight="1" thickBot="1" x14ac:dyDescent="0.35">
      <c r="A38" s="95" t="s">
        <v>779</v>
      </c>
      <c r="B38" s="96"/>
      <c r="C38" s="96"/>
      <c r="D38" s="96"/>
      <c r="E38" s="96"/>
    </row>
    <row r="39" spans="1:5" x14ac:dyDescent="0.25">
      <c r="A39" s="10" t="s">
        <v>726</v>
      </c>
      <c r="B39" s="32" t="s">
        <v>47</v>
      </c>
      <c r="C39" s="25" t="s">
        <v>48</v>
      </c>
      <c r="D39" s="11" t="s">
        <v>56</v>
      </c>
      <c r="E39" s="11" t="s">
        <v>18</v>
      </c>
    </row>
    <row r="40" spans="1:5" ht="16.5" x14ac:dyDescent="0.3">
      <c r="A40" s="10" t="s">
        <v>725</v>
      </c>
      <c r="B40" s="34" t="s">
        <v>715</v>
      </c>
      <c r="C40" s="25" t="s">
        <v>46</v>
      </c>
      <c r="D40" s="11" t="s">
        <v>56</v>
      </c>
      <c r="E40" s="11" t="s">
        <v>18</v>
      </c>
    </row>
    <row r="41" spans="1:5" x14ac:dyDescent="0.25">
      <c r="A41" s="10" t="s">
        <v>727</v>
      </c>
      <c r="B41" s="32" t="s">
        <v>51</v>
      </c>
      <c r="C41" s="25" t="s">
        <v>52</v>
      </c>
      <c r="D41" s="11" t="s">
        <v>56</v>
      </c>
      <c r="E41" s="11" t="s">
        <v>18</v>
      </c>
    </row>
    <row r="42" spans="1:5" x14ac:dyDescent="0.25">
      <c r="A42" s="10" t="s">
        <v>723</v>
      </c>
      <c r="B42" s="32" t="s">
        <v>55</v>
      </c>
      <c r="C42" s="25" t="s">
        <v>728</v>
      </c>
      <c r="D42" s="11" t="s">
        <v>56</v>
      </c>
      <c r="E42" s="11" t="s">
        <v>18</v>
      </c>
    </row>
    <row r="43" spans="1:5" x14ac:dyDescent="0.25">
      <c r="A43" s="8" t="s">
        <v>722</v>
      </c>
      <c r="B43" s="32" t="s">
        <v>49</v>
      </c>
      <c r="C43" s="25" t="s">
        <v>50</v>
      </c>
      <c r="D43" s="11" t="s">
        <v>56</v>
      </c>
      <c r="E43" s="11" t="s">
        <v>18</v>
      </c>
    </row>
    <row r="44" spans="1:5" x14ac:dyDescent="0.25">
      <c r="A44" s="10" t="s">
        <v>721</v>
      </c>
      <c r="B44" s="32" t="s">
        <v>53</v>
      </c>
      <c r="C44" s="25" t="s">
        <v>54</v>
      </c>
      <c r="D44" s="11" t="s">
        <v>56</v>
      </c>
      <c r="E44" s="11" t="s">
        <v>18</v>
      </c>
    </row>
    <row r="45" spans="1:5" x14ac:dyDescent="0.25">
      <c r="A45" s="35"/>
      <c r="B45" s="36"/>
      <c r="C45" s="37"/>
      <c r="D45" s="38"/>
      <c r="E45" s="38"/>
    </row>
    <row r="46" spans="1:5" x14ac:dyDescent="0.25">
      <c r="A46" s="10" t="s">
        <v>725</v>
      </c>
      <c r="B46" s="33" t="s">
        <v>625</v>
      </c>
      <c r="C46" s="24" t="s">
        <v>626</v>
      </c>
      <c r="D46" s="11" t="s">
        <v>635</v>
      </c>
      <c r="E46" s="11" t="s">
        <v>18</v>
      </c>
    </row>
    <row r="47" spans="1:5" x14ac:dyDescent="0.25">
      <c r="A47" s="10" t="s">
        <v>727</v>
      </c>
      <c r="B47" s="32" t="s">
        <v>627</v>
      </c>
      <c r="C47" s="25" t="s">
        <v>628</v>
      </c>
      <c r="D47" s="11" t="s">
        <v>635</v>
      </c>
      <c r="E47" s="11" t="s">
        <v>18</v>
      </c>
    </row>
    <row r="48" spans="1:5" x14ac:dyDescent="0.25">
      <c r="A48" s="10" t="s">
        <v>723</v>
      </c>
      <c r="B48" s="32" t="s">
        <v>633</v>
      </c>
      <c r="C48" s="25" t="s">
        <v>634</v>
      </c>
      <c r="D48" s="11" t="s">
        <v>635</v>
      </c>
      <c r="E48" s="11" t="s">
        <v>18</v>
      </c>
    </row>
    <row r="49" spans="1:5" x14ac:dyDescent="0.25">
      <c r="A49" s="8" t="s">
        <v>722</v>
      </c>
      <c r="B49" s="32" t="s">
        <v>631</v>
      </c>
      <c r="C49" s="25" t="s">
        <v>632</v>
      </c>
      <c r="D49" s="11" t="s">
        <v>635</v>
      </c>
      <c r="E49" s="11" t="s">
        <v>18</v>
      </c>
    </row>
    <row r="50" spans="1:5" x14ac:dyDescent="0.25">
      <c r="A50" s="8" t="s">
        <v>721</v>
      </c>
      <c r="B50" s="32" t="s">
        <v>629</v>
      </c>
      <c r="C50" s="25" t="s">
        <v>630</v>
      </c>
      <c r="D50" s="11" t="s">
        <v>635</v>
      </c>
      <c r="E50" s="11" t="s">
        <v>18</v>
      </c>
    </row>
    <row r="51" spans="1:5" x14ac:dyDescent="0.25">
      <c r="A51" s="36"/>
      <c r="B51" s="36"/>
      <c r="C51" s="37"/>
      <c r="D51" s="38"/>
      <c r="E51" s="38"/>
    </row>
    <row r="52" spans="1:5" x14ac:dyDescent="0.25">
      <c r="A52" s="10" t="s">
        <v>725</v>
      </c>
      <c r="B52" s="32" t="s">
        <v>137</v>
      </c>
      <c r="C52" s="25" t="s">
        <v>138</v>
      </c>
      <c r="D52" s="11" t="s">
        <v>147</v>
      </c>
      <c r="E52" s="11" t="s">
        <v>18</v>
      </c>
    </row>
    <row r="53" spans="1:5" x14ac:dyDescent="0.25">
      <c r="A53" s="10" t="s">
        <v>727</v>
      </c>
      <c r="B53" s="32" t="s">
        <v>139</v>
      </c>
      <c r="C53" s="25" t="s">
        <v>140</v>
      </c>
      <c r="D53" s="11" t="s">
        <v>147</v>
      </c>
      <c r="E53" s="11" t="s">
        <v>18</v>
      </c>
    </row>
    <row r="54" spans="1:5" x14ac:dyDescent="0.25">
      <c r="A54" s="10" t="s">
        <v>723</v>
      </c>
      <c r="B54" s="32" t="s">
        <v>141</v>
      </c>
      <c r="C54" s="25" t="s">
        <v>142</v>
      </c>
      <c r="D54" s="11" t="s">
        <v>147</v>
      </c>
      <c r="E54" s="11" t="s">
        <v>18</v>
      </c>
    </row>
    <row r="55" spans="1:5" x14ac:dyDescent="0.25">
      <c r="A55" s="8" t="s">
        <v>722</v>
      </c>
      <c r="B55" s="32" t="s">
        <v>143</v>
      </c>
      <c r="C55" s="25" t="s">
        <v>144</v>
      </c>
      <c r="D55" s="11" t="s">
        <v>147</v>
      </c>
      <c r="E55" s="11" t="s">
        <v>18</v>
      </c>
    </row>
    <row r="56" spans="1:5" ht="15.75" thickBot="1" x14ac:dyDescent="0.3">
      <c r="A56" s="8" t="s">
        <v>721</v>
      </c>
      <c r="B56" s="32" t="s">
        <v>145</v>
      </c>
      <c r="C56" s="25" t="s">
        <v>146</v>
      </c>
      <c r="D56" s="11" t="s">
        <v>147</v>
      </c>
      <c r="E56" s="11" t="s">
        <v>18</v>
      </c>
    </row>
    <row r="57" spans="1:5" ht="42.75" customHeight="1" thickBot="1" x14ac:dyDescent="0.35">
      <c r="A57" s="97" t="s">
        <v>780</v>
      </c>
      <c r="B57" s="98"/>
      <c r="C57" s="98"/>
      <c r="D57" s="98"/>
      <c r="E57" s="98"/>
    </row>
    <row r="58" spans="1:5" x14ac:dyDescent="0.25">
      <c r="A58" s="35"/>
      <c r="B58" s="36" t="s">
        <v>717</v>
      </c>
      <c r="C58" s="37" t="s">
        <v>718</v>
      </c>
      <c r="D58" s="38" t="s">
        <v>719</v>
      </c>
      <c r="E58" s="38" t="s">
        <v>720</v>
      </c>
    </row>
    <row r="59" spans="1:5" s="31" customFormat="1" x14ac:dyDescent="0.25">
      <c r="A59" s="99" t="s">
        <v>725</v>
      </c>
      <c r="B59" s="32" t="s">
        <v>19</v>
      </c>
      <c r="C59" s="32" t="s">
        <v>20</v>
      </c>
      <c r="D59" s="18" t="s">
        <v>119</v>
      </c>
      <c r="E59" s="18" t="s">
        <v>30</v>
      </c>
    </row>
    <row r="60" spans="1:5" s="31" customFormat="1" x14ac:dyDescent="0.25">
      <c r="A60" s="100"/>
      <c r="B60" s="32" t="s">
        <v>19</v>
      </c>
      <c r="C60" s="32" t="s">
        <v>20</v>
      </c>
      <c r="D60" s="17" t="s">
        <v>17</v>
      </c>
      <c r="E60" s="17" t="s">
        <v>30</v>
      </c>
    </row>
    <row r="61" spans="1:5" s="31" customFormat="1" x14ac:dyDescent="0.25">
      <c r="A61" s="100"/>
      <c r="B61" s="32" t="s">
        <v>19</v>
      </c>
      <c r="C61" s="32" t="s">
        <v>20</v>
      </c>
      <c r="D61" s="18" t="s">
        <v>82</v>
      </c>
      <c r="E61" s="18" t="s">
        <v>30</v>
      </c>
    </row>
    <row r="62" spans="1:5" s="31" customFormat="1" x14ac:dyDescent="0.25">
      <c r="A62" s="100"/>
      <c r="B62" s="32" t="s">
        <v>19</v>
      </c>
      <c r="C62" s="32" t="s">
        <v>20</v>
      </c>
      <c r="D62" s="18" t="s">
        <v>29</v>
      </c>
      <c r="E62" s="18" t="s">
        <v>30</v>
      </c>
    </row>
    <row r="63" spans="1:5" s="31" customFormat="1" ht="14.25" customHeight="1" x14ac:dyDescent="0.25">
      <c r="A63" s="101"/>
      <c r="B63" s="32" t="s">
        <v>66</v>
      </c>
      <c r="C63" s="32" t="s">
        <v>67</v>
      </c>
      <c r="D63" s="18" t="s">
        <v>61</v>
      </c>
      <c r="E63" s="18" t="s">
        <v>30</v>
      </c>
    </row>
    <row r="64" spans="1:5" x14ac:dyDescent="0.25">
      <c r="A64" s="35"/>
      <c r="B64" s="36"/>
      <c r="C64" s="37"/>
      <c r="D64" s="38"/>
      <c r="E64" s="38"/>
    </row>
    <row r="65" spans="1:8" x14ac:dyDescent="0.25">
      <c r="A65" s="99" t="s">
        <v>727</v>
      </c>
      <c r="B65" s="32" t="s">
        <v>120</v>
      </c>
      <c r="C65" s="25" t="s">
        <v>121</v>
      </c>
      <c r="D65" s="11" t="s">
        <v>119</v>
      </c>
      <c r="E65" s="11" t="s">
        <v>30</v>
      </c>
    </row>
    <row r="66" spans="1:8" x14ac:dyDescent="0.25">
      <c r="A66" s="100"/>
      <c r="B66" s="32" t="s">
        <v>23</v>
      </c>
      <c r="C66" s="25" t="s">
        <v>24</v>
      </c>
      <c r="D66" s="9" t="s">
        <v>17</v>
      </c>
      <c r="E66" s="9" t="s">
        <v>30</v>
      </c>
    </row>
    <row r="67" spans="1:8" x14ac:dyDescent="0.25">
      <c r="A67" s="100"/>
      <c r="B67" s="32" t="s">
        <v>89</v>
      </c>
      <c r="C67" s="32" t="s">
        <v>90</v>
      </c>
      <c r="D67" s="11" t="s">
        <v>82</v>
      </c>
      <c r="E67" s="11" t="s">
        <v>30</v>
      </c>
    </row>
    <row r="68" spans="1:8" x14ac:dyDescent="0.25">
      <c r="A68" s="100"/>
      <c r="B68" s="32" t="s">
        <v>104</v>
      </c>
      <c r="C68" s="25" t="s">
        <v>105</v>
      </c>
      <c r="D68" s="11" t="s">
        <v>29</v>
      </c>
      <c r="E68" s="11" t="s">
        <v>30</v>
      </c>
    </row>
    <row r="69" spans="1:8" x14ac:dyDescent="0.25">
      <c r="A69" s="101"/>
      <c r="B69" s="32" t="s">
        <v>62</v>
      </c>
      <c r="C69" s="25" t="s">
        <v>63</v>
      </c>
      <c r="D69" s="11" t="s">
        <v>61</v>
      </c>
      <c r="E69" s="11" t="s">
        <v>30</v>
      </c>
    </row>
    <row r="70" spans="1:8" x14ac:dyDescent="0.25">
      <c r="A70" s="35"/>
      <c r="B70" s="36"/>
      <c r="C70" s="37"/>
      <c r="D70" s="38"/>
      <c r="E70" s="38"/>
    </row>
    <row r="71" spans="1:8" x14ac:dyDescent="0.25">
      <c r="A71" s="99" t="s">
        <v>723</v>
      </c>
      <c r="B71" s="32" t="s">
        <v>122</v>
      </c>
      <c r="C71" s="25" t="s">
        <v>123</v>
      </c>
      <c r="D71" s="11" t="s">
        <v>119</v>
      </c>
      <c r="E71" s="11" t="s">
        <v>30</v>
      </c>
    </row>
    <row r="72" spans="1:8" x14ac:dyDescent="0.25">
      <c r="A72" s="100"/>
      <c r="B72" s="32" t="s">
        <v>25</v>
      </c>
      <c r="C72" s="25" t="s">
        <v>26</v>
      </c>
      <c r="D72" s="9" t="s">
        <v>17</v>
      </c>
      <c r="E72" s="9" t="s">
        <v>30</v>
      </c>
    </row>
    <row r="73" spans="1:8" x14ac:dyDescent="0.25">
      <c r="A73" s="100"/>
      <c r="B73" s="11" t="s">
        <v>85</v>
      </c>
      <c r="C73" s="11" t="s">
        <v>86</v>
      </c>
      <c r="D73" s="11" t="s">
        <v>29</v>
      </c>
      <c r="E73" s="11" t="s">
        <v>30</v>
      </c>
    </row>
    <row r="74" spans="1:8" x14ac:dyDescent="0.25">
      <c r="A74" s="100"/>
      <c r="B74" s="59" t="s">
        <v>85</v>
      </c>
      <c r="C74" s="25" t="s">
        <v>86</v>
      </c>
      <c r="D74" s="11" t="s">
        <v>82</v>
      </c>
      <c r="E74" s="11" t="s">
        <v>30</v>
      </c>
    </row>
    <row r="75" spans="1:8" x14ac:dyDescent="0.25">
      <c r="A75" s="101"/>
      <c r="B75" s="32" t="s">
        <v>70</v>
      </c>
      <c r="C75" s="25" t="s">
        <v>71</v>
      </c>
      <c r="D75" s="11" t="s">
        <v>61</v>
      </c>
      <c r="E75" s="11" t="s">
        <v>30</v>
      </c>
    </row>
    <row r="76" spans="1:8" x14ac:dyDescent="0.25">
      <c r="A76" s="35"/>
      <c r="B76" s="36"/>
      <c r="C76" s="37"/>
      <c r="D76" s="38"/>
      <c r="E76" s="38"/>
    </row>
    <row r="77" spans="1:8" x14ac:dyDescent="0.25">
      <c r="A77" s="89" t="s">
        <v>722</v>
      </c>
      <c r="B77" s="32" t="s">
        <v>124</v>
      </c>
      <c r="C77" s="25" t="s">
        <v>125</v>
      </c>
      <c r="D77" s="11" t="s">
        <v>119</v>
      </c>
      <c r="E77" s="11" t="s">
        <v>30</v>
      </c>
      <c r="H77" s="59"/>
    </row>
    <row r="78" spans="1:8" x14ac:dyDescent="0.25">
      <c r="A78" s="90"/>
      <c r="B78" s="32" t="s">
        <v>21</v>
      </c>
      <c r="C78" s="25" t="s">
        <v>22</v>
      </c>
      <c r="D78" s="9" t="s">
        <v>17</v>
      </c>
      <c r="E78" s="9" t="s">
        <v>30</v>
      </c>
    </row>
    <row r="79" spans="1:8" x14ac:dyDescent="0.25">
      <c r="A79" s="90"/>
      <c r="B79" s="32" t="s">
        <v>108</v>
      </c>
      <c r="C79" s="25" t="s">
        <v>109</v>
      </c>
      <c r="D79" s="11" t="s">
        <v>29</v>
      </c>
      <c r="E79" s="11" t="s">
        <v>30</v>
      </c>
    </row>
    <row r="80" spans="1:8" x14ac:dyDescent="0.25">
      <c r="A80" s="90"/>
      <c r="B80" s="32" t="s">
        <v>87</v>
      </c>
      <c r="C80" s="25" t="s">
        <v>88</v>
      </c>
      <c r="D80" s="11" t="s">
        <v>82</v>
      </c>
      <c r="E80" s="11" t="s">
        <v>30</v>
      </c>
      <c r="H80" s="32"/>
    </row>
    <row r="81" spans="1:5" x14ac:dyDescent="0.25">
      <c r="A81" s="91"/>
      <c r="B81" s="32" t="s">
        <v>68</v>
      </c>
      <c r="C81" s="25" t="s">
        <v>69</v>
      </c>
      <c r="D81" s="11" t="s">
        <v>61</v>
      </c>
      <c r="E81" s="11" t="s">
        <v>30</v>
      </c>
    </row>
    <row r="82" spans="1:5" x14ac:dyDescent="0.25">
      <c r="A82" s="35"/>
      <c r="B82" s="36"/>
      <c r="C82" s="37"/>
      <c r="D82" s="38"/>
      <c r="E82" s="38"/>
    </row>
    <row r="83" spans="1:5" x14ac:dyDescent="0.25">
      <c r="A83" s="89" t="s">
        <v>721</v>
      </c>
      <c r="B83" s="32" t="s">
        <v>716</v>
      </c>
      <c r="C83" s="25" t="s">
        <v>126</v>
      </c>
      <c r="D83" s="11" t="s">
        <v>119</v>
      </c>
      <c r="E83" s="11" t="s">
        <v>30</v>
      </c>
    </row>
    <row r="84" spans="1:5" x14ac:dyDescent="0.25">
      <c r="A84" s="90"/>
      <c r="B84" s="32" t="s">
        <v>27</v>
      </c>
      <c r="C84" s="25" t="s">
        <v>28</v>
      </c>
      <c r="D84" s="9" t="s">
        <v>17</v>
      </c>
      <c r="E84" s="9" t="s">
        <v>30</v>
      </c>
    </row>
    <row r="85" spans="1:5" x14ac:dyDescent="0.25">
      <c r="A85" s="90"/>
      <c r="B85" s="32" t="s">
        <v>106</v>
      </c>
      <c r="C85" s="25" t="s">
        <v>107</v>
      </c>
      <c r="D85" s="11" t="s">
        <v>29</v>
      </c>
      <c r="E85" s="11" t="s">
        <v>30</v>
      </c>
    </row>
    <row r="86" spans="1:5" x14ac:dyDescent="0.25">
      <c r="A86" s="90"/>
      <c r="B86" s="32" t="s">
        <v>83</v>
      </c>
      <c r="C86" s="25" t="s">
        <v>84</v>
      </c>
      <c r="D86" s="11" t="s">
        <v>82</v>
      </c>
      <c r="E86" s="11" t="s">
        <v>30</v>
      </c>
    </row>
    <row r="87" spans="1:5" x14ac:dyDescent="0.25">
      <c r="A87" s="91"/>
      <c r="B87" s="32" t="s">
        <v>64</v>
      </c>
      <c r="C87" s="25" t="s">
        <v>65</v>
      </c>
      <c r="D87" s="11" t="s">
        <v>61</v>
      </c>
      <c r="E87" s="11" t="s">
        <v>30</v>
      </c>
    </row>
    <row r="88" spans="1:5" x14ac:dyDescent="0.25">
      <c r="A88" s="35"/>
      <c r="B88" s="36"/>
      <c r="C88" s="37"/>
      <c r="D88" s="38"/>
      <c r="E88" s="38"/>
    </row>
    <row r="89" spans="1:5" ht="15.75" thickBot="1" x14ac:dyDescent="0.3"/>
    <row r="90" spans="1:5" ht="40.5" customHeight="1" thickBot="1" x14ac:dyDescent="0.35">
      <c r="A90" s="97" t="s">
        <v>781</v>
      </c>
      <c r="B90" s="98"/>
      <c r="C90" s="98"/>
      <c r="D90" s="98"/>
      <c r="E90" s="98"/>
    </row>
    <row r="91" spans="1:5" x14ac:dyDescent="0.25">
      <c r="A91" s="35"/>
      <c r="B91" s="36"/>
      <c r="C91" s="37"/>
      <c r="D91" s="38"/>
      <c r="E91" s="38"/>
    </row>
    <row r="92" spans="1:5" x14ac:dyDescent="0.25">
      <c r="A92" s="92" t="s">
        <v>726</v>
      </c>
    </row>
    <row r="93" spans="1:5" x14ac:dyDescent="0.25">
      <c r="A93" s="93"/>
      <c r="B93" s="32" t="s">
        <v>39</v>
      </c>
      <c r="C93" s="25" t="s">
        <v>40</v>
      </c>
      <c r="D93" s="11" t="s">
        <v>17</v>
      </c>
      <c r="E93" s="11" t="s">
        <v>43</v>
      </c>
    </row>
    <row r="94" spans="1:5" x14ac:dyDescent="0.25">
      <c r="A94" s="93"/>
      <c r="B94" s="32" t="s">
        <v>101</v>
      </c>
      <c r="C94" s="25" t="s">
        <v>102</v>
      </c>
      <c r="D94" s="11" t="s">
        <v>82</v>
      </c>
      <c r="E94" s="11" t="s">
        <v>43</v>
      </c>
    </row>
    <row r="95" spans="1:5" x14ac:dyDescent="0.25">
      <c r="A95" s="93"/>
      <c r="B95" s="32" t="s">
        <v>116</v>
      </c>
      <c r="C95" s="25" t="s">
        <v>117</v>
      </c>
      <c r="D95" s="11" t="s">
        <v>29</v>
      </c>
      <c r="E95" s="11" t="s">
        <v>43</v>
      </c>
    </row>
    <row r="96" spans="1:5" x14ac:dyDescent="0.25">
      <c r="A96" s="94"/>
      <c r="B96" s="44" t="s">
        <v>76</v>
      </c>
      <c r="C96" s="25" t="s">
        <v>77</v>
      </c>
      <c r="D96" s="9" t="s">
        <v>61</v>
      </c>
      <c r="E96" s="9" t="s">
        <v>43</v>
      </c>
    </row>
    <row r="97" spans="1:5" x14ac:dyDescent="0.25">
      <c r="A97" s="35"/>
      <c r="B97" s="36"/>
      <c r="C97" s="37"/>
      <c r="D97" s="38"/>
      <c r="E97" s="38"/>
    </row>
    <row r="98" spans="1:5" x14ac:dyDescent="0.25">
      <c r="A98" s="89" t="s">
        <v>725</v>
      </c>
      <c r="B98" s="32" t="s">
        <v>133</v>
      </c>
      <c r="C98" s="25" t="s">
        <v>134</v>
      </c>
      <c r="D98" s="11" t="s">
        <v>119</v>
      </c>
      <c r="E98" s="11" t="s">
        <v>43</v>
      </c>
    </row>
    <row r="99" spans="1:5" x14ac:dyDescent="0.25">
      <c r="A99" s="90"/>
      <c r="B99" s="32" t="s">
        <v>41</v>
      </c>
      <c r="C99" s="25" t="s">
        <v>42</v>
      </c>
      <c r="D99" s="11" t="s">
        <v>17</v>
      </c>
      <c r="E99" s="11" t="s">
        <v>43</v>
      </c>
    </row>
    <row r="100" spans="1:5" x14ac:dyDescent="0.25">
      <c r="A100" s="90"/>
      <c r="B100" s="11" t="s">
        <v>95</v>
      </c>
      <c r="C100" s="11" t="s">
        <v>96</v>
      </c>
      <c r="D100" s="11" t="s">
        <v>82</v>
      </c>
      <c r="E100" s="11" t="s">
        <v>43</v>
      </c>
    </row>
    <row r="101" spans="1:5" x14ac:dyDescent="0.25">
      <c r="A101" s="90"/>
      <c r="B101" s="32" t="s">
        <v>95</v>
      </c>
      <c r="C101" s="25" t="s">
        <v>96</v>
      </c>
      <c r="D101" s="11" t="s">
        <v>29</v>
      </c>
      <c r="E101" s="11" t="s">
        <v>43</v>
      </c>
    </row>
    <row r="102" spans="1:5" x14ac:dyDescent="0.25">
      <c r="A102" s="91"/>
      <c r="B102" s="44" t="s">
        <v>74</v>
      </c>
      <c r="C102" s="25" t="s">
        <v>75</v>
      </c>
      <c r="D102" s="9" t="s">
        <v>61</v>
      </c>
      <c r="E102" s="9" t="s">
        <v>43</v>
      </c>
    </row>
    <row r="103" spans="1:5" x14ac:dyDescent="0.25">
      <c r="A103" s="35"/>
      <c r="B103" s="36"/>
      <c r="C103" s="37"/>
      <c r="D103" s="38"/>
      <c r="E103" s="38"/>
    </row>
    <row r="104" spans="1:5" x14ac:dyDescent="0.25">
      <c r="A104" s="89" t="s">
        <v>727</v>
      </c>
      <c r="B104" s="32" t="s">
        <v>127</v>
      </c>
      <c r="C104" s="25" t="s">
        <v>128</v>
      </c>
      <c r="D104" s="11" t="s">
        <v>119</v>
      </c>
      <c r="E104" s="11" t="s">
        <v>43</v>
      </c>
    </row>
    <row r="105" spans="1:5" x14ac:dyDescent="0.25">
      <c r="A105" s="90"/>
      <c r="B105" s="32" t="s">
        <v>35</v>
      </c>
      <c r="C105" s="25" t="s">
        <v>36</v>
      </c>
      <c r="D105" s="11" t="s">
        <v>17</v>
      </c>
      <c r="E105" s="11" t="s">
        <v>43</v>
      </c>
    </row>
    <row r="106" spans="1:5" x14ac:dyDescent="0.25">
      <c r="A106" s="90"/>
      <c r="B106" s="32" t="s">
        <v>89</v>
      </c>
      <c r="C106" s="25" t="s">
        <v>90</v>
      </c>
      <c r="D106" s="52" t="s">
        <v>29</v>
      </c>
      <c r="E106" s="11" t="s">
        <v>43</v>
      </c>
    </row>
    <row r="107" spans="1:5" x14ac:dyDescent="0.25">
      <c r="A107" s="90"/>
      <c r="B107" s="32" t="s">
        <v>97</v>
      </c>
      <c r="C107" s="25" t="s">
        <v>98</v>
      </c>
      <c r="D107" s="11" t="s">
        <v>82</v>
      </c>
      <c r="E107" s="11" t="s">
        <v>43</v>
      </c>
    </row>
    <row r="108" spans="1:5" x14ac:dyDescent="0.25">
      <c r="A108" s="91"/>
      <c r="B108" s="44" t="s">
        <v>80</v>
      </c>
      <c r="C108" s="25" t="s">
        <v>81</v>
      </c>
      <c r="D108" s="9" t="s">
        <v>61</v>
      </c>
      <c r="E108" s="9" t="s">
        <v>43</v>
      </c>
    </row>
    <row r="109" spans="1:5" x14ac:dyDescent="0.25">
      <c r="A109" s="35"/>
      <c r="B109" s="36"/>
      <c r="C109" s="37"/>
      <c r="D109" s="38"/>
      <c r="E109" s="38"/>
    </row>
    <row r="110" spans="1:5" x14ac:dyDescent="0.25">
      <c r="A110" s="89" t="s">
        <v>723</v>
      </c>
      <c r="B110" s="32" t="s">
        <v>129</v>
      </c>
      <c r="C110" s="25" t="s">
        <v>130</v>
      </c>
      <c r="D110" s="11" t="s">
        <v>119</v>
      </c>
      <c r="E110" s="11" t="s">
        <v>43</v>
      </c>
    </row>
    <row r="111" spans="1:5" x14ac:dyDescent="0.25">
      <c r="A111" s="90"/>
      <c r="B111" s="32" t="s">
        <v>33</v>
      </c>
      <c r="C111" s="25" t="s">
        <v>34</v>
      </c>
      <c r="D111" s="11" t="s">
        <v>17</v>
      </c>
      <c r="E111" s="11" t="s">
        <v>43</v>
      </c>
    </row>
    <row r="112" spans="1:5" x14ac:dyDescent="0.25">
      <c r="A112" s="90"/>
      <c r="B112" s="32" t="s">
        <v>91</v>
      </c>
      <c r="C112" s="25" t="s">
        <v>92</v>
      </c>
      <c r="D112" s="11" t="s">
        <v>82</v>
      </c>
      <c r="E112" s="11" t="s">
        <v>43</v>
      </c>
    </row>
    <row r="113" spans="1:5" x14ac:dyDescent="0.25">
      <c r="A113" s="90"/>
      <c r="B113" s="32" t="s">
        <v>112</v>
      </c>
      <c r="C113" s="25" t="s">
        <v>113</v>
      </c>
      <c r="D113" s="11" t="s">
        <v>29</v>
      </c>
      <c r="E113" s="11" t="s">
        <v>43</v>
      </c>
    </row>
    <row r="114" spans="1:5" x14ac:dyDescent="0.25">
      <c r="A114" s="91"/>
      <c r="B114" s="44" t="s">
        <v>78</v>
      </c>
      <c r="C114" s="25" t="s">
        <v>79</v>
      </c>
      <c r="D114" s="9" t="s">
        <v>61</v>
      </c>
      <c r="E114" s="9" t="s">
        <v>43</v>
      </c>
    </row>
    <row r="115" spans="1:5" x14ac:dyDescent="0.25">
      <c r="A115" s="35"/>
      <c r="B115" s="36"/>
      <c r="C115" s="37"/>
      <c r="D115" s="38"/>
      <c r="E115" s="38"/>
    </row>
    <row r="116" spans="1:5" x14ac:dyDescent="0.25">
      <c r="A116" s="89" t="s">
        <v>722</v>
      </c>
      <c r="B116" s="32" t="s">
        <v>135</v>
      </c>
      <c r="C116" s="25" t="s">
        <v>136</v>
      </c>
      <c r="D116" s="11" t="s">
        <v>119</v>
      </c>
      <c r="E116" s="11" t="s">
        <v>43</v>
      </c>
    </row>
    <row r="117" spans="1:5" x14ac:dyDescent="0.25">
      <c r="A117" s="90"/>
      <c r="B117" s="32" t="s">
        <v>37</v>
      </c>
      <c r="C117" s="25" t="s">
        <v>38</v>
      </c>
      <c r="D117" s="11" t="s">
        <v>17</v>
      </c>
      <c r="E117" s="11" t="s">
        <v>43</v>
      </c>
    </row>
    <row r="118" spans="1:5" x14ac:dyDescent="0.25">
      <c r="A118" s="90"/>
      <c r="B118" s="32" t="s">
        <v>93</v>
      </c>
      <c r="C118" s="25" t="s">
        <v>94</v>
      </c>
      <c r="D118" s="11" t="s">
        <v>82</v>
      </c>
      <c r="E118" s="11" t="s">
        <v>43</v>
      </c>
    </row>
    <row r="119" spans="1:5" x14ac:dyDescent="0.25">
      <c r="A119" s="90"/>
      <c r="B119" s="32" t="s">
        <v>110</v>
      </c>
      <c r="C119" s="25" t="s">
        <v>111</v>
      </c>
      <c r="D119" s="11" t="s">
        <v>29</v>
      </c>
      <c r="E119" s="11" t="s">
        <v>43</v>
      </c>
    </row>
    <row r="120" spans="1:5" x14ac:dyDescent="0.25">
      <c r="A120" s="91"/>
      <c r="B120" s="44" t="s">
        <v>72</v>
      </c>
      <c r="C120" s="25" t="s">
        <v>73</v>
      </c>
      <c r="D120" s="9" t="s">
        <v>61</v>
      </c>
      <c r="E120" s="9" t="s">
        <v>43</v>
      </c>
    </row>
    <row r="121" spans="1:5" x14ac:dyDescent="0.25">
      <c r="A121" s="35"/>
      <c r="B121" s="36"/>
      <c r="C121" s="37"/>
      <c r="D121" s="38"/>
      <c r="E121" s="38"/>
    </row>
    <row r="122" spans="1:5" x14ac:dyDescent="0.25">
      <c r="A122" s="89" t="s">
        <v>721</v>
      </c>
      <c r="B122" s="32" t="s">
        <v>131</v>
      </c>
      <c r="C122" s="25" t="s">
        <v>132</v>
      </c>
      <c r="D122" s="11" t="s">
        <v>119</v>
      </c>
      <c r="E122" s="11" t="s">
        <v>43</v>
      </c>
    </row>
    <row r="123" spans="1:5" x14ac:dyDescent="0.25">
      <c r="A123" s="90"/>
      <c r="B123" s="32" t="s">
        <v>31</v>
      </c>
      <c r="C123" s="25" t="s">
        <v>32</v>
      </c>
      <c r="D123" s="11" t="s">
        <v>17</v>
      </c>
      <c r="E123" s="11" t="s">
        <v>43</v>
      </c>
    </row>
    <row r="124" spans="1:5" x14ac:dyDescent="0.25">
      <c r="A124" s="90"/>
      <c r="B124" s="32" t="s">
        <v>99</v>
      </c>
      <c r="C124" s="25" t="s">
        <v>100</v>
      </c>
      <c r="D124" s="11" t="s">
        <v>82</v>
      </c>
      <c r="E124" s="11" t="s">
        <v>43</v>
      </c>
    </row>
    <row r="125" spans="1:5" x14ac:dyDescent="0.25">
      <c r="A125" s="91"/>
      <c r="B125" s="32" t="s">
        <v>114</v>
      </c>
      <c r="C125" s="25" t="s">
        <v>115</v>
      </c>
      <c r="D125" s="11" t="s">
        <v>29</v>
      </c>
      <c r="E125" s="11" t="s">
        <v>43</v>
      </c>
    </row>
    <row r="126" spans="1:5" x14ac:dyDescent="0.25">
      <c r="A126" s="35"/>
      <c r="B126" s="36"/>
      <c r="C126" s="37"/>
      <c r="D126" s="38"/>
      <c r="E126" s="38"/>
    </row>
    <row r="127" spans="1:5" x14ac:dyDescent="0.25">
      <c r="A127" s="40"/>
      <c r="B127" s="41"/>
      <c r="C127" s="42"/>
      <c r="D127" s="43"/>
      <c r="E127" s="43"/>
    </row>
  </sheetData>
  <mergeCells count="21">
    <mergeCell ref="A1:E1"/>
    <mergeCell ref="A57:E57"/>
    <mergeCell ref="A90:E90"/>
    <mergeCell ref="A3:A7"/>
    <mergeCell ref="A9:A13"/>
    <mergeCell ref="A15:A19"/>
    <mergeCell ref="A21:A25"/>
    <mergeCell ref="A27:A31"/>
    <mergeCell ref="A33:A37"/>
    <mergeCell ref="A38:E38"/>
    <mergeCell ref="A59:A63"/>
    <mergeCell ref="A65:A69"/>
    <mergeCell ref="A71:A75"/>
    <mergeCell ref="A77:A81"/>
    <mergeCell ref="A116:A120"/>
    <mergeCell ref="A122:A125"/>
    <mergeCell ref="A83:A87"/>
    <mergeCell ref="A92:A96"/>
    <mergeCell ref="A98:A102"/>
    <mergeCell ref="A104:A108"/>
    <mergeCell ref="A110:A114"/>
  </mergeCells>
  <conditionalFormatting sqref="B116:B120 B68:B69 B75 B71 B65 B79:B81 B77 B83:B87 B104:B105 B102 B110:B114 B107:B108 B93:B96 B98:B99 B122:B125 B127">
    <cfRule type="duplicateValues" dxfId="34" priority="192"/>
  </conditionalFormatting>
  <conditionalFormatting sqref="C116:C120 C68:C69 C75 C71 C65 C79:C81 C77 C83:C87 C104:C105 C102 C110:C114 C107:C108 C93:C96 C98:C99 C122:C125 C127">
    <cfRule type="duplicateValues" dxfId="33" priority="209"/>
  </conditionalFormatting>
  <conditionalFormatting sqref="B116:B120 B65:B66 B77:B81 B83:B87 B110:B114 B104:B108 B93:B96 B122:B125 B127 B68:B69 B71:B72 B98:B99 B101:B102 B74:B75">
    <cfRule type="duplicateValues" dxfId="32" priority="226"/>
  </conditionalFormatting>
  <conditionalFormatting sqref="C116:C120 C65:C66 C71:C72 C77:C81 C83:C87 C110:C114 C104:C108 C93:C96 C98:C99 C122:C125 C127 C68:C69 C101:C102 C74:C75">
    <cfRule type="duplicateValues" dxfId="31" priority="238"/>
  </conditionalFormatting>
  <conditionalFormatting sqref="B67:C67">
    <cfRule type="duplicateValues" dxfId="30" priority="11"/>
  </conditionalFormatting>
  <conditionalFormatting sqref="H77">
    <cfRule type="duplicateValues" dxfId="29" priority="10"/>
  </conditionalFormatting>
  <conditionalFormatting sqref="H80">
    <cfRule type="duplicateValues" dxfId="27" priority="8"/>
  </conditionalFormatting>
  <conditionalFormatting sqref="H80">
    <cfRule type="duplicateValues" dxfId="26" priority="7"/>
  </conditionalFormatting>
  <pageMargins left="0.7" right="0.7" top="0.25" bottom="0.25" header="0.3" footer="0.3"/>
  <pageSetup paperSize="9" orientation="landscape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52" workbookViewId="0">
      <selection activeCell="J64" sqref="J64"/>
    </sheetView>
  </sheetViews>
  <sheetFormatPr defaultRowHeight="15" x14ac:dyDescent="0.25"/>
  <cols>
    <col min="1" max="1" width="12.7109375" customWidth="1"/>
    <col min="2" max="2" width="13.28515625" customWidth="1"/>
    <col min="3" max="3" width="41.7109375" customWidth="1"/>
    <col min="4" max="4" width="20.5703125" bestFit="1" customWidth="1"/>
    <col min="5" max="5" width="12.5703125" customWidth="1"/>
  </cols>
  <sheetData>
    <row r="1" spans="1:6" s="1" customFormat="1" ht="46.5" customHeight="1" thickBot="1" x14ac:dyDescent="0.35">
      <c r="A1" s="97" t="s">
        <v>776</v>
      </c>
      <c r="B1" s="98"/>
      <c r="C1" s="98"/>
      <c r="D1" s="98"/>
      <c r="E1" s="98"/>
      <c r="F1" s="102"/>
    </row>
    <row r="2" spans="1:6" s="1" customFormat="1" ht="31.5" x14ac:dyDescent="0.25">
      <c r="A2" s="2" t="s">
        <v>0</v>
      </c>
      <c r="B2" s="2" t="s">
        <v>1</v>
      </c>
      <c r="C2" s="3" t="s">
        <v>2</v>
      </c>
      <c r="D2" s="6" t="s">
        <v>3</v>
      </c>
      <c r="E2" s="6" t="s">
        <v>4</v>
      </c>
    </row>
    <row r="3" spans="1:6" x14ac:dyDescent="0.25">
      <c r="A3" s="60" t="s">
        <v>727</v>
      </c>
      <c r="B3" s="127" t="s">
        <v>159</v>
      </c>
      <c r="C3" s="127" t="s">
        <v>160</v>
      </c>
      <c r="D3" s="15" t="s">
        <v>166</v>
      </c>
      <c r="E3" s="15" t="s">
        <v>18</v>
      </c>
    </row>
    <row r="4" spans="1:6" x14ac:dyDescent="0.25">
      <c r="A4" s="61" t="s">
        <v>723</v>
      </c>
      <c r="B4" s="127" t="s">
        <v>164</v>
      </c>
      <c r="C4" s="127" t="s">
        <v>165</v>
      </c>
      <c r="D4" s="15" t="s">
        <v>166</v>
      </c>
      <c r="E4" s="15" t="s">
        <v>18</v>
      </c>
    </row>
    <row r="5" spans="1:6" x14ac:dyDescent="0.25">
      <c r="A5" s="61" t="s">
        <v>722</v>
      </c>
      <c r="B5" s="127" t="s">
        <v>161</v>
      </c>
      <c r="C5" s="127" t="s">
        <v>6</v>
      </c>
      <c r="D5" s="15" t="s">
        <v>166</v>
      </c>
      <c r="E5" s="15" t="s">
        <v>18</v>
      </c>
    </row>
    <row r="6" spans="1:6" x14ac:dyDescent="0.25">
      <c r="A6" s="62" t="s">
        <v>721</v>
      </c>
      <c r="B6" s="127" t="s">
        <v>162</v>
      </c>
      <c r="C6" s="127" t="s">
        <v>163</v>
      </c>
      <c r="D6" s="15" t="s">
        <v>166</v>
      </c>
      <c r="E6" s="15" t="s">
        <v>18</v>
      </c>
    </row>
    <row r="7" spans="1:6" x14ac:dyDescent="0.25">
      <c r="A7" s="63"/>
      <c r="B7" s="128"/>
      <c r="C7" s="48"/>
      <c r="D7" s="64"/>
      <c r="E7" s="64"/>
      <c r="F7" s="39"/>
    </row>
    <row r="8" spans="1:6" x14ac:dyDescent="0.25">
      <c r="A8" s="65" t="s">
        <v>725</v>
      </c>
      <c r="B8" s="127" t="s">
        <v>156</v>
      </c>
      <c r="C8" s="127" t="s">
        <v>157</v>
      </c>
      <c r="D8" s="14" t="s">
        <v>158</v>
      </c>
      <c r="E8" s="14" t="s">
        <v>18</v>
      </c>
    </row>
    <row r="9" spans="1:6" x14ac:dyDescent="0.25">
      <c r="A9" s="66" t="s">
        <v>727</v>
      </c>
      <c r="B9" s="127" t="s">
        <v>154</v>
      </c>
      <c r="C9" s="127" t="s">
        <v>155</v>
      </c>
      <c r="D9" s="14" t="s">
        <v>158</v>
      </c>
      <c r="E9" s="14" t="s">
        <v>18</v>
      </c>
    </row>
    <row r="10" spans="1:6" x14ac:dyDescent="0.25">
      <c r="A10" s="66" t="s">
        <v>723</v>
      </c>
      <c r="B10" s="127" t="s">
        <v>152</v>
      </c>
      <c r="C10" s="127" t="s">
        <v>153</v>
      </c>
      <c r="D10" s="14" t="s">
        <v>158</v>
      </c>
      <c r="E10" s="14" t="s">
        <v>18</v>
      </c>
    </row>
    <row r="11" spans="1:6" x14ac:dyDescent="0.25">
      <c r="A11" s="66" t="s">
        <v>722</v>
      </c>
      <c r="B11" s="127" t="s">
        <v>148</v>
      </c>
      <c r="C11" s="127" t="s">
        <v>149</v>
      </c>
      <c r="D11" s="14" t="s">
        <v>158</v>
      </c>
      <c r="E11" s="14" t="s">
        <v>18</v>
      </c>
    </row>
    <row r="12" spans="1:6" x14ac:dyDescent="0.25">
      <c r="A12" s="67" t="s">
        <v>721</v>
      </c>
      <c r="B12" s="127" t="s">
        <v>150</v>
      </c>
      <c r="C12" s="127" t="s">
        <v>151</v>
      </c>
      <c r="D12" s="14" t="s">
        <v>158</v>
      </c>
      <c r="E12" s="14" t="s">
        <v>18</v>
      </c>
    </row>
    <row r="13" spans="1:6" x14ac:dyDescent="0.25">
      <c r="A13" s="63"/>
      <c r="B13" s="128"/>
      <c r="C13" s="48"/>
      <c r="D13" s="64"/>
      <c r="E13" s="64"/>
      <c r="F13" s="39"/>
    </row>
    <row r="14" spans="1:6" s="7" customFormat="1" x14ac:dyDescent="0.25">
      <c r="A14" s="65" t="s">
        <v>725</v>
      </c>
      <c r="B14" s="129" t="s">
        <v>194</v>
      </c>
      <c r="C14" s="129" t="s">
        <v>186</v>
      </c>
      <c r="D14" s="68" t="s">
        <v>197</v>
      </c>
      <c r="E14" s="68" t="s">
        <v>18</v>
      </c>
    </row>
    <row r="15" spans="1:6" x14ac:dyDescent="0.25">
      <c r="A15" s="66" t="s">
        <v>727</v>
      </c>
      <c r="B15" s="127" t="s">
        <v>195</v>
      </c>
      <c r="C15" s="127" t="s">
        <v>187</v>
      </c>
      <c r="D15" s="15" t="s">
        <v>197</v>
      </c>
      <c r="E15" s="15" t="s">
        <v>18</v>
      </c>
    </row>
    <row r="16" spans="1:6" x14ac:dyDescent="0.25">
      <c r="A16" s="66" t="s">
        <v>723</v>
      </c>
      <c r="B16" s="127" t="s">
        <v>196</v>
      </c>
      <c r="C16" s="127" t="s">
        <v>188</v>
      </c>
      <c r="D16" s="15" t="s">
        <v>197</v>
      </c>
      <c r="E16" s="15" t="s">
        <v>18</v>
      </c>
    </row>
    <row r="17" spans="1:6" x14ac:dyDescent="0.25">
      <c r="A17" s="66" t="s">
        <v>722</v>
      </c>
      <c r="B17" s="127" t="s">
        <v>193</v>
      </c>
      <c r="C17" s="127" t="s">
        <v>185</v>
      </c>
      <c r="D17" s="15" t="s">
        <v>197</v>
      </c>
      <c r="E17" s="15" t="s">
        <v>18</v>
      </c>
    </row>
    <row r="18" spans="1:6" x14ac:dyDescent="0.25">
      <c r="A18" s="67" t="s">
        <v>721</v>
      </c>
      <c r="B18" s="127" t="s">
        <v>192</v>
      </c>
      <c r="C18" s="127" t="s">
        <v>184</v>
      </c>
      <c r="D18" s="15" t="s">
        <v>197</v>
      </c>
      <c r="E18" s="15" t="s">
        <v>18</v>
      </c>
    </row>
    <row r="19" spans="1:6" x14ac:dyDescent="0.25">
      <c r="A19" s="63"/>
      <c r="B19" s="128"/>
      <c r="C19" s="48"/>
      <c r="D19" s="64"/>
      <c r="E19" s="64"/>
      <c r="F19" s="39"/>
    </row>
    <row r="20" spans="1:6" x14ac:dyDescent="0.25">
      <c r="A20" s="14" t="s">
        <v>726</v>
      </c>
      <c r="B20" s="69" t="s">
        <v>737</v>
      </c>
      <c r="C20" s="127" t="s">
        <v>214</v>
      </c>
      <c r="D20" s="15" t="s">
        <v>221</v>
      </c>
      <c r="E20" s="14" t="s">
        <v>18</v>
      </c>
    </row>
    <row r="21" spans="1:6" x14ac:dyDescent="0.25">
      <c r="A21" s="65" t="s">
        <v>725</v>
      </c>
      <c r="B21" s="69" t="s">
        <v>736</v>
      </c>
      <c r="C21" s="127" t="s">
        <v>216</v>
      </c>
      <c r="D21" s="15" t="s">
        <v>221</v>
      </c>
      <c r="E21" s="14" t="s">
        <v>18</v>
      </c>
    </row>
    <row r="22" spans="1:6" x14ac:dyDescent="0.25">
      <c r="A22" s="66" t="s">
        <v>727</v>
      </c>
      <c r="B22" s="69" t="s">
        <v>735</v>
      </c>
      <c r="C22" s="127" t="s">
        <v>215</v>
      </c>
      <c r="D22" s="15" t="s">
        <v>221</v>
      </c>
      <c r="E22" s="14" t="s">
        <v>18</v>
      </c>
    </row>
    <row r="23" spans="1:6" x14ac:dyDescent="0.25">
      <c r="A23" s="66" t="s">
        <v>723</v>
      </c>
      <c r="B23" s="130" t="s">
        <v>222</v>
      </c>
      <c r="C23" s="127" t="s">
        <v>223</v>
      </c>
      <c r="D23" s="15" t="s">
        <v>221</v>
      </c>
      <c r="E23" s="14" t="s">
        <v>18</v>
      </c>
    </row>
    <row r="24" spans="1:6" x14ac:dyDescent="0.25">
      <c r="A24" s="66" t="s">
        <v>722</v>
      </c>
      <c r="B24" s="69" t="s">
        <v>734</v>
      </c>
      <c r="C24" s="127" t="s">
        <v>217</v>
      </c>
      <c r="D24" s="15" t="s">
        <v>221</v>
      </c>
      <c r="E24" s="14" t="s">
        <v>18</v>
      </c>
    </row>
    <row r="25" spans="1:6" x14ac:dyDescent="0.25">
      <c r="A25" s="67" t="s">
        <v>721</v>
      </c>
      <c r="B25" s="130" t="s">
        <v>218</v>
      </c>
      <c r="C25" s="127" t="s">
        <v>213</v>
      </c>
      <c r="D25" s="15" t="s">
        <v>221</v>
      </c>
      <c r="E25" s="70" t="s">
        <v>18</v>
      </c>
    </row>
    <row r="26" spans="1:6" x14ac:dyDescent="0.25">
      <c r="A26" s="63"/>
      <c r="B26" s="128"/>
      <c r="C26" s="48"/>
      <c r="D26" s="64"/>
      <c r="E26" s="64"/>
      <c r="F26" s="39"/>
    </row>
    <row r="27" spans="1:6" x14ac:dyDescent="0.25">
      <c r="A27" s="65" t="s">
        <v>725</v>
      </c>
      <c r="B27" s="127" t="s">
        <v>240</v>
      </c>
      <c r="C27" s="127" t="s">
        <v>241</v>
      </c>
      <c r="D27" s="15" t="s">
        <v>242</v>
      </c>
      <c r="E27" s="71" t="s">
        <v>18</v>
      </c>
    </row>
    <row r="28" spans="1:6" x14ac:dyDescent="0.25">
      <c r="A28" s="66" t="s">
        <v>727</v>
      </c>
      <c r="B28" s="127" t="s">
        <v>233</v>
      </c>
      <c r="C28" s="127" t="s">
        <v>234</v>
      </c>
      <c r="D28" s="15" t="s">
        <v>242</v>
      </c>
      <c r="E28" s="71" t="s">
        <v>18</v>
      </c>
    </row>
    <row r="29" spans="1:6" x14ac:dyDescent="0.25">
      <c r="A29" s="66" t="s">
        <v>723</v>
      </c>
      <c r="B29" s="127" t="s">
        <v>238</v>
      </c>
      <c r="C29" s="127" t="s">
        <v>239</v>
      </c>
      <c r="D29" s="15" t="s">
        <v>242</v>
      </c>
      <c r="E29" s="71" t="s">
        <v>18</v>
      </c>
    </row>
    <row r="30" spans="1:6" x14ac:dyDescent="0.25">
      <c r="A30" s="66" t="s">
        <v>722</v>
      </c>
      <c r="B30" s="127" t="s">
        <v>237</v>
      </c>
      <c r="C30" s="127" t="s">
        <v>88</v>
      </c>
      <c r="D30" s="15" t="s">
        <v>242</v>
      </c>
      <c r="E30" s="71" t="s">
        <v>18</v>
      </c>
    </row>
    <row r="31" spans="1:6" x14ac:dyDescent="0.25">
      <c r="A31" s="67" t="s">
        <v>721</v>
      </c>
      <c r="B31" s="127" t="s">
        <v>235</v>
      </c>
      <c r="C31" s="127" t="s">
        <v>236</v>
      </c>
      <c r="D31" s="15" t="s">
        <v>242</v>
      </c>
      <c r="E31" s="71" t="s">
        <v>18</v>
      </c>
    </row>
    <row r="32" spans="1:6" ht="16.5" thickBot="1" x14ac:dyDescent="0.3">
      <c r="A32" s="4"/>
      <c r="B32" s="12"/>
      <c r="C32" s="12"/>
      <c r="D32" s="5"/>
      <c r="E32" s="13"/>
    </row>
    <row r="33" spans="1:6" ht="39.75" customHeight="1" thickBot="1" x14ac:dyDescent="0.35">
      <c r="A33" s="97" t="s">
        <v>777</v>
      </c>
      <c r="B33" s="98"/>
      <c r="C33" s="98"/>
      <c r="D33" s="98"/>
      <c r="E33" s="98"/>
      <c r="F33" s="102"/>
    </row>
    <row r="34" spans="1:6" x14ac:dyDescent="0.25">
      <c r="A34" s="65" t="s">
        <v>725</v>
      </c>
      <c r="B34" s="127" t="s">
        <v>656</v>
      </c>
      <c r="C34" s="127" t="s">
        <v>657</v>
      </c>
      <c r="D34" s="15" t="s">
        <v>166</v>
      </c>
      <c r="E34" s="15" t="s">
        <v>30</v>
      </c>
    </row>
    <row r="35" spans="1:6" x14ac:dyDescent="0.25">
      <c r="A35" s="66" t="s">
        <v>727</v>
      </c>
      <c r="B35" s="127" t="s">
        <v>169</v>
      </c>
      <c r="C35" s="127" t="s">
        <v>170</v>
      </c>
      <c r="D35" s="15" t="s">
        <v>166</v>
      </c>
      <c r="E35" s="15" t="s">
        <v>30</v>
      </c>
    </row>
    <row r="36" spans="1:6" x14ac:dyDescent="0.25">
      <c r="A36" s="66" t="s">
        <v>723</v>
      </c>
      <c r="B36" s="127" t="s">
        <v>167</v>
      </c>
      <c r="C36" s="127" t="s">
        <v>168</v>
      </c>
      <c r="D36" s="15" t="s">
        <v>166</v>
      </c>
      <c r="E36" s="15" t="s">
        <v>30</v>
      </c>
    </row>
    <row r="37" spans="1:6" x14ac:dyDescent="0.25">
      <c r="A37" s="66" t="s">
        <v>722</v>
      </c>
      <c r="B37" s="127" t="s">
        <v>171</v>
      </c>
      <c r="C37" s="127" t="s">
        <v>172</v>
      </c>
      <c r="D37" s="15" t="s">
        <v>166</v>
      </c>
      <c r="E37" s="15" t="s">
        <v>30</v>
      </c>
    </row>
    <row r="38" spans="1:6" x14ac:dyDescent="0.25">
      <c r="A38" s="67" t="s">
        <v>721</v>
      </c>
      <c r="B38" s="127" t="s">
        <v>173</v>
      </c>
      <c r="C38" s="127" t="s">
        <v>174</v>
      </c>
      <c r="D38" s="15" t="s">
        <v>166</v>
      </c>
      <c r="E38" s="15" t="s">
        <v>30</v>
      </c>
    </row>
    <row r="39" spans="1:6" ht="15.75" thickBot="1" x14ac:dyDescent="0.3">
      <c r="A39" s="72"/>
      <c r="B39" s="131"/>
      <c r="C39" s="80"/>
      <c r="D39" s="73"/>
      <c r="E39" s="73"/>
      <c r="F39" s="39"/>
    </row>
    <row r="40" spans="1:6" ht="18" customHeight="1" x14ac:dyDescent="0.25">
      <c r="A40" s="105" t="s">
        <v>722</v>
      </c>
      <c r="B40" s="132" t="s">
        <v>219</v>
      </c>
      <c r="C40" s="132" t="s">
        <v>220</v>
      </c>
      <c r="D40" s="74" t="s">
        <v>221</v>
      </c>
      <c r="E40" s="75" t="s">
        <v>30</v>
      </c>
    </row>
    <row r="41" spans="1:6" ht="19.5" customHeight="1" x14ac:dyDescent="0.25">
      <c r="A41" s="103"/>
      <c r="B41" s="127" t="s">
        <v>210</v>
      </c>
      <c r="C41" s="127" t="s">
        <v>211</v>
      </c>
      <c r="D41" s="15" t="s">
        <v>209</v>
      </c>
      <c r="E41" s="76" t="s">
        <v>191</v>
      </c>
    </row>
    <row r="42" spans="1:6" ht="30" x14ac:dyDescent="0.25">
      <c r="A42" s="103" t="s">
        <v>721</v>
      </c>
      <c r="B42" s="127" t="s">
        <v>243</v>
      </c>
      <c r="C42" s="127" t="s">
        <v>244</v>
      </c>
      <c r="D42" s="15" t="s">
        <v>242</v>
      </c>
      <c r="E42" s="76" t="s">
        <v>30</v>
      </c>
    </row>
    <row r="43" spans="1:6" ht="30" x14ac:dyDescent="0.25">
      <c r="A43" s="103"/>
      <c r="B43" s="127" t="s">
        <v>198</v>
      </c>
      <c r="C43" s="127" t="s">
        <v>190</v>
      </c>
      <c r="D43" s="15" t="s">
        <v>197</v>
      </c>
      <c r="E43" s="76" t="s">
        <v>30</v>
      </c>
    </row>
    <row r="44" spans="1:6" ht="30" x14ac:dyDescent="0.25">
      <c r="A44" s="103"/>
      <c r="B44" s="127" t="s">
        <v>189</v>
      </c>
      <c r="C44" s="127" t="s">
        <v>190</v>
      </c>
      <c r="D44" s="15" t="s">
        <v>183</v>
      </c>
      <c r="E44" s="76" t="s">
        <v>191</v>
      </c>
    </row>
    <row r="45" spans="1:6" ht="24.75" customHeight="1" x14ac:dyDescent="0.25">
      <c r="A45" s="103" t="s">
        <v>721</v>
      </c>
      <c r="B45" s="127" t="s">
        <v>218</v>
      </c>
      <c r="C45" s="127" t="s">
        <v>213</v>
      </c>
      <c r="D45" s="15" t="s">
        <v>221</v>
      </c>
      <c r="E45" s="76" t="s">
        <v>30</v>
      </c>
    </row>
    <row r="46" spans="1:6" ht="25.5" customHeight="1" thickBot="1" x14ac:dyDescent="0.3">
      <c r="A46" s="104"/>
      <c r="B46" s="133" t="s">
        <v>212</v>
      </c>
      <c r="C46" s="133" t="s">
        <v>213</v>
      </c>
      <c r="D46" s="77" t="s">
        <v>209</v>
      </c>
      <c r="E46" s="78" t="s">
        <v>191</v>
      </c>
    </row>
    <row r="47" spans="1:6" ht="16.5" thickBot="1" x14ac:dyDescent="0.3">
      <c r="A47" s="55"/>
      <c r="B47" s="56"/>
      <c r="C47" s="56"/>
      <c r="D47" s="55"/>
      <c r="E47" s="55"/>
    </row>
    <row r="48" spans="1:6" ht="38.25" customHeight="1" thickBot="1" x14ac:dyDescent="0.35">
      <c r="A48" s="97" t="s">
        <v>775</v>
      </c>
      <c r="B48" s="98"/>
      <c r="C48" s="98"/>
      <c r="D48" s="98"/>
      <c r="E48" s="98"/>
      <c r="F48" s="102"/>
    </row>
    <row r="49" spans="1:6" x14ac:dyDescent="0.25">
      <c r="A49" s="14" t="s">
        <v>727</v>
      </c>
      <c r="B49" s="127" t="s">
        <v>175</v>
      </c>
      <c r="C49" s="127" t="s">
        <v>176</v>
      </c>
      <c r="D49" s="15" t="s">
        <v>183</v>
      </c>
      <c r="E49" s="15" t="s">
        <v>43</v>
      </c>
    </row>
    <row r="50" spans="1:6" x14ac:dyDescent="0.25">
      <c r="A50" s="14" t="s">
        <v>723</v>
      </c>
      <c r="B50" s="127" t="s">
        <v>181</v>
      </c>
      <c r="C50" s="127" t="s">
        <v>182</v>
      </c>
      <c r="D50" s="15" t="s">
        <v>183</v>
      </c>
      <c r="E50" s="15" t="s">
        <v>43</v>
      </c>
    </row>
    <row r="51" spans="1:6" x14ac:dyDescent="0.25">
      <c r="A51" s="14" t="s">
        <v>722</v>
      </c>
      <c r="B51" s="127" t="s">
        <v>177</v>
      </c>
      <c r="C51" s="127" t="s">
        <v>178</v>
      </c>
      <c r="D51" s="15" t="s">
        <v>183</v>
      </c>
      <c r="E51" s="15" t="s">
        <v>43</v>
      </c>
    </row>
    <row r="52" spans="1:6" x14ac:dyDescent="0.25">
      <c r="A52" s="14" t="s">
        <v>721</v>
      </c>
      <c r="B52" s="127" t="s">
        <v>179</v>
      </c>
      <c r="C52" s="127" t="s">
        <v>180</v>
      </c>
      <c r="D52" s="15" t="s">
        <v>183</v>
      </c>
      <c r="E52" s="15" t="s">
        <v>43</v>
      </c>
    </row>
    <row r="53" spans="1:6" x14ac:dyDescent="0.25">
      <c r="A53" s="63"/>
      <c r="B53" s="128"/>
      <c r="C53" s="48"/>
      <c r="D53" s="64"/>
      <c r="E53" s="64"/>
      <c r="F53" s="39"/>
    </row>
    <row r="54" spans="1:6" ht="30" x14ac:dyDescent="0.25">
      <c r="A54" s="14" t="s">
        <v>725</v>
      </c>
      <c r="B54" s="127" t="s">
        <v>203</v>
      </c>
      <c r="C54" s="127" t="s">
        <v>204</v>
      </c>
      <c r="D54" s="15" t="s">
        <v>209</v>
      </c>
      <c r="E54" s="15" t="s">
        <v>43</v>
      </c>
    </row>
    <row r="55" spans="1:6" x14ac:dyDescent="0.25">
      <c r="A55" s="14" t="s">
        <v>727</v>
      </c>
      <c r="B55" s="127" t="s">
        <v>201</v>
      </c>
      <c r="C55" s="127" t="s">
        <v>202</v>
      </c>
      <c r="D55" s="15" t="s">
        <v>209</v>
      </c>
      <c r="E55" s="15" t="s">
        <v>43</v>
      </c>
    </row>
    <row r="56" spans="1:6" x14ac:dyDescent="0.25">
      <c r="A56" s="14" t="s">
        <v>723</v>
      </c>
      <c r="B56" s="127" t="s">
        <v>205</v>
      </c>
      <c r="C56" s="127" t="s">
        <v>206</v>
      </c>
      <c r="D56" s="15" t="s">
        <v>209</v>
      </c>
      <c r="E56" s="15" t="s">
        <v>43</v>
      </c>
    </row>
    <row r="57" spans="1:6" x14ac:dyDescent="0.25">
      <c r="A57" s="14" t="s">
        <v>722</v>
      </c>
      <c r="B57" s="127" t="s">
        <v>207</v>
      </c>
      <c r="C57" s="127" t="s">
        <v>208</v>
      </c>
      <c r="D57" s="15" t="s">
        <v>209</v>
      </c>
      <c r="E57" s="15" t="s">
        <v>43</v>
      </c>
    </row>
    <row r="58" spans="1:6" x14ac:dyDescent="0.25">
      <c r="A58" s="14" t="s">
        <v>721</v>
      </c>
      <c r="B58" s="127" t="s">
        <v>199</v>
      </c>
      <c r="C58" s="127" t="s">
        <v>200</v>
      </c>
      <c r="D58" s="15" t="s">
        <v>209</v>
      </c>
      <c r="E58" s="15" t="s">
        <v>43</v>
      </c>
    </row>
    <row r="59" spans="1:6" x14ac:dyDescent="0.25">
      <c r="A59" s="63"/>
      <c r="B59" s="128"/>
      <c r="C59" s="48"/>
      <c r="D59" s="64"/>
      <c r="E59" s="64"/>
      <c r="F59" s="39"/>
    </row>
    <row r="60" spans="1:6" ht="30" x14ac:dyDescent="0.25">
      <c r="A60" s="14" t="s">
        <v>727</v>
      </c>
      <c r="B60" s="127" t="s">
        <v>230</v>
      </c>
      <c r="C60" s="127" t="s">
        <v>231</v>
      </c>
      <c r="D60" s="15" t="s">
        <v>232</v>
      </c>
      <c r="E60" s="15" t="s">
        <v>43</v>
      </c>
    </row>
    <row r="61" spans="1:6" x14ac:dyDescent="0.25">
      <c r="A61" s="14" t="s">
        <v>723</v>
      </c>
      <c r="B61" s="127" t="s">
        <v>226</v>
      </c>
      <c r="C61" s="127" t="s">
        <v>227</v>
      </c>
      <c r="D61" s="15" t="s">
        <v>232</v>
      </c>
      <c r="E61" s="15" t="s">
        <v>43</v>
      </c>
    </row>
    <row r="62" spans="1:6" x14ac:dyDescent="0.25">
      <c r="A62" s="14" t="s">
        <v>722</v>
      </c>
      <c r="B62" s="127" t="s">
        <v>228</v>
      </c>
      <c r="C62" s="127" t="s">
        <v>229</v>
      </c>
      <c r="D62" s="15" t="s">
        <v>232</v>
      </c>
      <c r="E62" s="15" t="s">
        <v>43</v>
      </c>
    </row>
    <row r="63" spans="1:6" ht="30" x14ac:dyDescent="0.25">
      <c r="A63" s="14" t="s">
        <v>721</v>
      </c>
      <c r="B63" s="127" t="s">
        <v>224</v>
      </c>
      <c r="C63" s="127" t="s">
        <v>225</v>
      </c>
      <c r="D63" s="15" t="s">
        <v>232</v>
      </c>
      <c r="E63" s="15" t="s">
        <v>43</v>
      </c>
    </row>
    <row r="64" spans="1:6" x14ac:dyDescent="0.25">
      <c r="A64" s="35"/>
      <c r="B64" s="36"/>
      <c r="C64" s="37"/>
      <c r="D64" s="38"/>
      <c r="E64" s="38"/>
      <c r="F64" s="39"/>
    </row>
    <row r="65" spans="1:5" x14ac:dyDescent="0.25">
      <c r="A65" s="14"/>
      <c r="B65" s="14"/>
      <c r="C65" s="14"/>
      <c r="D65" s="14"/>
      <c r="E65" s="14"/>
    </row>
  </sheetData>
  <mergeCells count="6">
    <mergeCell ref="A1:F1"/>
    <mergeCell ref="A33:F33"/>
    <mergeCell ref="A48:F48"/>
    <mergeCell ref="A42:A44"/>
    <mergeCell ref="A45:A46"/>
    <mergeCell ref="A40:A41"/>
  </mergeCells>
  <conditionalFormatting sqref="B49:B63 B40:B46 B37:B38 B34:B35">
    <cfRule type="duplicateValues" dxfId="23" priority="3"/>
  </conditionalFormatting>
  <conditionalFormatting sqref="B3:B6 B27:B31 B20:B25 B14:B18 B8:B12">
    <cfRule type="duplicateValues" dxfId="22" priority="2"/>
  </conditionalFormatting>
  <conditionalFormatting sqref="C3:C6 C27:C31 C20:C25 C14:C18 C8:C12">
    <cfRule type="duplicateValues" dxfId="21" priority="1"/>
  </conditionalFormatting>
  <pageMargins left="0.7" right="0.7" top="0.75" bottom="0.75" header="0.3" footer="0.3"/>
  <pageSetup paperSize="9" scale="95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G13" sqref="G13"/>
    </sheetView>
  </sheetViews>
  <sheetFormatPr defaultRowHeight="15" x14ac:dyDescent="0.25"/>
  <cols>
    <col min="1" max="1" width="10.140625" bestFit="1" customWidth="1"/>
    <col min="2" max="2" width="12.85546875" style="31" customWidth="1"/>
    <col min="3" max="3" width="37.5703125" customWidth="1"/>
    <col min="4" max="4" width="16.28515625" customWidth="1"/>
    <col min="5" max="5" width="16" customWidth="1"/>
  </cols>
  <sheetData>
    <row r="1" spans="1:5" s="1" customFormat="1" ht="47.25" customHeight="1" thickBot="1" x14ac:dyDescent="0.35">
      <c r="A1" s="97" t="s">
        <v>773</v>
      </c>
      <c r="B1" s="98"/>
      <c r="C1" s="98"/>
      <c r="D1" s="98"/>
      <c r="E1" s="102"/>
    </row>
    <row r="2" spans="1:5" s="1" customFormat="1" ht="31.5" x14ac:dyDescent="0.25">
      <c r="A2" s="2" t="s">
        <v>0</v>
      </c>
      <c r="B2" s="3" t="s">
        <v>1</v>
      </c>
      <c r="C2" s="3" t="s">
        <v>2</v>
      </c>
      <c r="D2" s="6" t="s">
        <v>3</v>
      </c>
      <c r="E2" s="6" t="s">
        <v>4</v>
      </c>
    </row>
    <row r="3" spans="1:5" x14ac:dyDescent="0.25">
      <c r="A3" s="14" t="s">
        <v>725</v>
      </c>
      <c r="B3" s="126" t="s">
        <v>250</v>
      </c>
      <c r="C3" s="127" t="s">
        <v>251</v>
      </c>
      <c r="D3" s="14" t="s">
        <v>254</v>
      </c>
      <c r="E3" s="14" t="s">
        <v>30</v>
      </c>
    </row>
    <row r="4" spans="1:5" x14ac:dyDescent="0.25">
      <c r="A4" s="14" t="s">
        <v>727</v>
      </c>
      <c r="B4" s="126" t="s">
        <v>252</v>
      </c>
      <c r="C4" s="127" t="s">
        <v>253</v>
      </c>
      <c r="D4" s="14" t="s">
        <v>254</v>
      </c>
      <c r="E4" s="14" t="s">
        <v>30</v>
      </c>
    </row>
    <row r="5" spans="1:5" x14ac:dyDescent="0.25">
      <c r="A5" s="14" t="s">
        <v>723</v>
      </c>
      <c r="B5" s="126" t="s">
        <v>248</v>
      </c>
      <c r="C5" s="127" t="s">
        <v>249</v>
      </c>
      <c r="D5" s="14" t="s">
        <v>254</v>
      </c>
      <c r="E5" s="14" t="s">
        <v>30</v>
      </c>
    </row>
    <row r="6" spans="1:5" x14ac:dyDescent="0.25">
      <c r="A6" s="14" t="s">
        <v>722</v>
      </c>
      <c r="B6" s="126" t="s">
        <v>246</v>
      </c>
      <c r="C6" s="127" t="s">
        <v>247</v>
      </c>
      <c r="D6" s="14" t="s">
        <v>254</v>
      </c>
      <c r="E6" s="14" t="s">
        <v>30</v>
      </c>
    </row>
    <row r="7" spans="1:5" x14ac:dyDescent="0.25">
      <c r="A7" s="14" t="s">
        <v>721</v>
      </c>
      <c r="B7" s="126" t="s">
        <v>245</v>
      </c>
      <c r="C7" s="127" t="s">
        <v>69</v>
      </c>
      <c r="D7" s="14" t="s">
        <v>254</v>
      </c>
      <c r="E7" s="14" t="s">
        <v>30</v>
      </c>
    </row>
    <row r="8" spans="1:5" x14ac:dyDescent="0.25">
      <c r="A8" s="63"/>
      <c r="B8" s="128"/>
      <c r="C8" s="48"/>
      <c r="D8" s="64"/>
      <c r="E8" s="64"/>
    </row>
    <row r="9" spans="1:5" x14ac:dyDescent="0.25">
      <c r="A9" s="106" t="s">
        <v>722</v>
      </c>
      <c r="B9" s="14" t="s">
        <v>269</v>
      </c>
      <c r="C9" s="14" t="s">
        <v>270</v>
      </c>
      <c r="D9" s="14" t="s">
        <v>271</v>
      </c>
      <c r="E9" s="14" t="s">
        <v>30</v>
      </c>
    </row>
    <row r="10" spans="1:5" x14ac:dyDescent="0.25">
      <c r="A10" s="108"/>
      <c r="B10" s="126" t="s">
        <v>269</v>
      </c>
      <c r="C10" s="127" t="s">
        <v>270</v>
      </c>
      <c r="D10" s="15" t="s">
        <v>258</v>
      </c>
      <c r="E10" s="14" t="s">
        <v>191</v>
      </c>
    </row>
    <row r="11" spans="1:5" x14ac:dyDescent="0.25">
      <c r="A11" s="63"/>
      <c r="B11" s="128"/>
      <c r="C11" s="48"/>
      <c r="D11" s="64"/>
      <c r="E11" s="64"/>
    </row>
    <row r="12" spans="1:5" x14ac:dyDescent="0.25">
      <c r="A12" s="106" t="s">
        <v>721</v>
      </c>
      <c r="B12" s="14" t="s">
        <v>267</v>
      </c>
      <c r="C12" s="14" t="s">
        <v>268</v>
      </c>
      <c r="D12" s="14" t="s">
        <v>271</v>
      </c>
      <c r="E12" s="14" t="s">
        <v>30</v>
      </c>
    </row>
    <row r="13" spans="1:5" ht="15.75" thickBot="1" x14ac:dyDescent="0.3">
      <c r="A13" s="107"/>
      <c r="B13" s="126" t="s">
        <v>267</v>
      </c>
      <c r="C13" s="127" t="s">
        <v>268</v>
      </c>
      <c r="D13" s="15" t="s">
        <v>258</v>
      </c>
      <c r="E13" s="14" t="s">
        <v>191</v>
      </c>
    </row>
    <row r="14" spans="1:5" s="1" customFormat="1" ht="39.75" customHeight="1" thickBot="1" x14ac:dyDescent="0.35">
      <c r="A14" s="97" t="s">
        <v>774</v>
      </c>
      <c r="B14" s="98"/>
      <c r="C14" s="98"/>
      <c r="D14" s="98"/>
      <c r="E14" s="102"/>
    </row>
    <row r="15" spans="1:5" x14ac:dyDescent="0.25">
      <c r="A15" s="14" t="s">
        <v>722</v>
      </c>
      <c r="B15" s="126" t="s">
        <v>658</v>
      </c>
      <c r="C15" s="127" t="s">
        <v>257</v>
      </c>
      <c r="D15" s="15" t="s">
        <v>258</v>
      </c>
      <c r="E15" s="15" t="s">
        <v>43</v>
      </c>
    </row>
    <row r="16" spans="1:5" x14ac:dyDescent="0.25">
      <c r="A16" s="14" t="s">
        <v>721</v>
      </c>
      <c r="B16" s="126" t="s">
        <v>255</v>
      </c>
      <c r="C16" s="127" t="s">
        <v>256</v>
      </c>
      <c r="D16" s="15" t="s">
        <v>258</v>
      </c>
      <c r="E16" s="15" t="s">
        <v>43</v>
      </c>
    </row>
    <row r="17" spans="1:5" x14ac:dyDescent="0.25">
      <c r="A17" s="63"/>
      <c r="B17" s="128"/>
      <c r="C17" s="48"/>
      <c r="D17" s="64"/>
      <c r="E17" s="64"/>
    </row>
    <row r="18" spans="1:5" x14ac:dyDescent="0.25">
      <c r="A18" s="14" t="s">
        <v>727</v>
      </c>
      <c r="B18" s="126" t="s">
        <v>263</v>
      </c>
      <c r="C18" s="127" t="s">
        <v>264</v>
      </c>
      <c r="D18" s="15" t="s">
        <v>258</v>
      </c>
      <c r="E18" s="15" t="s">
        <v>45</v>
      </c>
    </row>
    <row r="19" spans="1:5" x14ac:dyDescent="0.25">
      <c r="A19" s="14" t="s">
        <v>723</v>
      </c>
      <c r="B19" s="126" t="s">
        <v>265</v>
      </c>
      <c r="C19" s="127" t="s">
        <v>266</v>
      </c>
      <c r="D19" s="15" t="s">
        <v>258</v>
      </c>
      <c r="E19" s="15" t="s">
        <v>45</v>
      </c>
    </row>
    <row r="20" spans="1:5" ht="30" x14ac:dyDescent="0.25">
      <c r="A20" s="14" t="s">
        <v>722</v>
      </c>
      <c r="B20" s="126" t="s">
        <v>259</v>
      </c>
      <c r="C20" s="127" t="s">
        <v>260</v>
      </c>
      <c r="D20" s="15" t="s">
        <v>258</v>
      </c>
      <c r="E20" s="15" t="s">
        <v>45</v>
      </c>
    </row>
    <row r="21" spans="1:5" x14ac:dyDescent="0.25">
      <c r="A21" s="14" t="s">
        <v>721</v>
      </c>
      <c r="B21" s="126" t="s">
        <v>261</v>
      </c>
      <c r="C21" s="127" t="s">
        <v>262</v>
      </c>
      <c r="D21" s="15" t="s">
        <v>258</v>
      </c>
      <c r="E21" s="15" t="s">
        <v>45</v>
      </c>
    </row>
    <row r="22" spans="1:5" ht="15.75" x14ac:dyDescent="0.25">
      <c r="A22" s="45"/>
      <c r="B22" s="53"/>
      <c r="C22" s="46"/>
      <c r="D22" s="45"/>
      <c r="E22" s="45"/>
    </row>
  </sheetData>
  <mergeCells count="4">
    <mergeCell ref="A1:E1"/>
    <mergeCell ref="A14:E14"/>
    <mergeCell ref="A12:A13"/>
    <mergeCell ref="A9:A10"/>
  </mergeCells>
  <conditionalFormatting sqref="B3:B7 B13 B18:B22 B15:B16 B10">
    <cfRule type="duplicateValues" dxfId="20" priority="228"/>
  </conditionalFormatting>
  <conditionalFormatting sqref="C3:C7 C10 C13 C18:C22 C15:C16">
    <cfRule type="duplicateValues" dxfId="19" priority="233"/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34" workbookViewId="0">
      <selection activeCell="G53" sqref="G53"/>
    </sheetView>
  </sheetViews>
  <sheetFormatPr defaultRowHeight="15" x14ac:dyDescent="0.25"/>
  <cols>
    <col min="1" max="1" width="10.140625" bestFit="1" customWidth="1"/>
    <col min="2" max="2" width="13.42578125" style="30" bestFit="1" customWidth="1"/>
    <col min="3" max="3" width="48.42578125" style="30" bestFit="1" customWidth="1"/>
    <col min="4" max="4" width="14.140625" bestFit="1" customWidth="1"/>
  </cols>
  <sheetData>
    <row r="1" spans="1:5" s="1" customFormat="1" ht="42" customHeight="1" thickBot="1" x14ac:dyDescent="0.35">
      <c r="A1" s="97" t="s">
        <v>767</v>
      </c>
      <c r="B1" s="98"/>
      <c r="C1" s="98"/>
      <c r="D1" s="98"/>
      <c r="E1" s="102"/>
    </row>
    <row r="2" spans="1:5" s="51" customFormat="1" ht="31.5" x14ac:dyDescent="0.25">
      <c r="A2" s="20" t="s">
        <v>0</v>
      </c>
      <c r="B2" s="54" t="s">
        <v>1</v>
      </c>
      <c r="C2" s="54" t="s">
        <v>2</v>
      </c>
      <c r="D2" s="23" t="s">
        <v>3</v>
      </c>
      <c r="E2" s="23" t="s">
        <v>4</v>
      </c>
    </row>
    <row r="3" spans="1:5" x14ac:dyDescent="0.25">
      <c r="A3" s="14" t="s">
        <v>724</v>
      </c>
      <c r="B3" s="115" t="s">
        <v>546</v>
      </c>
      <c r="C3" s="115" t="s">
        <v>547</v>
      </c>
      <c r="D3" s="14" t="s">
        <v>554</v>
      </c>
      <c r="E3" s="14" t="s">
        <v>43</v>
      </c>
    </row>
    <row r="4" spans="1:5" x14ac:dyDescent="0.25">
      <c r="A4" s="14" t="s">
        <v>723</v>
      </c>
      <c r="B4" s="115" t="s">
        <v>548</v>
      </c>
      <c r="C4" s="116" t="s">
        <v>549</v>
      </c>
      <c r="D4" s="14" t="s">
        <v>554</v>
      </c>
      <c r="E4" s="14" t="s">
        <v>43</v>
      </c>
    </row>
    <row r="5" spans="1:5" x14ac:dyDescent="0.25">
      <c r="A5" s="14" t="s">
        <v>722</v>
      </c>
      <c r="B5" s="115" t="s">
        <v>550</v>
      </c>
      <c r="C5" s="116" t="s">
        <v>551</v>
      </c>
      <c r="D5" s="14" t="s">
        <v>554</v>
      </c>
      <c r="E5" s="14" t="s">
        <v>43</v>
      </c>
    </row>
    <row r="6" spans="1:5" x14ac:dyDescent="0.25">
      <c r="A6" s="14" t="s">
        <v>721</v>
      </c>
      <c r="B6" s="115" t="s">
        <v>552</v>
      </c>
      <c r="C6" s="115" t="s">
        <v>553</v>
      </c>
      <c r="D6" s="14" t="s">
        <v>554</v>
      </c>
      <c r="E6" s="14" t="s">
        <v>43</v>
      </c>
    </row>
    <row r="7" spans="1:5" x14ac:dyDescent="0.25">
      <c r="A7" s="48"/>
      <c r="B7" s="113"/>
      <c r="C7" s="113"/>
      <c r="D7" s="48"/>
      <c r="E7" s="48"/>
    </row>
    <row r="8" spans="1:5" x14ac:dyDescent="0.25">
      <c r="A8" s="14" t="s">
        <v>723</v>
      </c>
      <c r="B8" s="116" t="s">
        <v>584</v>
      </c>
      <c r="C8" s="116" t="s">
        <v>587</v>
      </c>
      <c r="D8" s="15" t="s">
        <v>738</v>
      </c>
      <c r="E8" s="15" t="s">
        <v>43</v>
      </c>
    </row>
    <row r="9" spans="1:5" x14ac:dyDescent="0.25">
      <c r="A9" s="14" t="s">
        <v>722</v>
      </c>
      <c r="B9" s="116" t="s">
        <v>585</v>
      </c>
      <c r="C9" s="116" t="s">
        <v>588</v>
      </c>
      <c r="D9" s="15" t="s">
        <v>738</v>
      </c>
      <c r="E9" s="15" t="s">
        <v>43</v>
      </c>
    </row>
    <row r="10" spans="1:5" x14ac:dyDescent="0.25">
      <c r="A10" s="14" t="s">
        <v>721</v>
      </c>
      <c r="B10" s="116" t="s">
        <v>586</v>
      </c>
      <c r="C10" s="116" t="s">
        <v>589</v>
      </c>
      <c r="D10" s="15" t="s">
        <v>738</v>
      </c>
      <c r="E10" s="15" t="s">
        <v>43</v>
      </c>
    </row>
    <row r="11" spans="1:5" x14ac:dyDescent="0.25">
      <c r="A11" s="48"/>
      <c r="B11" s="113"/>
      <c r="C11" s="113"/>
      <c r="D11" s="48"/>
      <c r="E11" s="48"/>
    </row>
    <row r="12" spans="1:5" x14ac:dyDescent="0.25">
      <c r="A12" s="14" t="s">
        <v>725</v>
      </c>
      <c r="B12" s="115" t="s">
        <v>555</v>
      </c>
      <c r="C12" s="115" t="s">
        <v>556</v>
      </c>
      <c r="D12" s="14" t="s">
        <v>554</v>
      </c>
      <c r="E12" s="14" t="s">
        <v>30</v>
      </c>
    </row>
    <row r="13" spans="1:5" x14ac:dyDescent="0.25">
      <c r="A13" s="14" t="s">
        <v>724</v>
      </c>
      <c r="B13" s="115" t="s">
        <v>557</v>
      </c>
      <c r="C13" s="115" t="s">
        <v>558</v>
      </c>
      <c r="D13" s="14" t="s">
        <v>554</v>
      </c>
      <c r="E13" s="14" t="s">
        <v>30</v>
      </c>
    </row>
    <row r="14" spans="1:5" x14ac:dyDescent="0.25">
      <c r="A14" s="14" t="s">
        <v>723</v>
      </c>
      <c r="B14" s="115" t="s">
        <v>559</v>
      </c>
      <c r="C14" s="115" t="s">
        <v>560</v>
      </c>
      <c r="D14" s="14" t="s">
        <v>554</v>
      </c>
      <c r="E14" s="14" t="s">
        <v>30</v>
      </c>
    </row>
    <row r="15" spans="1:5" x14ac:dyDescent="0.25">
      <c r="A15" s="14" t="s">
        <v>722</v>
      </c>
      <c r="B15" s="115" t="s">
        <v>561</v>
      </c>
      <c r="C15" s="115" t="s">
        <v>562</v>
      </c>
      <c r="D15" s="14" t="s">
        <v>554</v>
      </c>
      <c r="E15" s="14" t="s">
        <v>30</v>
      </c>
    </row>
    <row r="16" spans="1:5" x14ac:dyDescent="0.25">
      <c r="A16" s="14" t="s">
        <v>721</v>
      </c>
      <c r="B16" s="123" t="s">
        <v>563</v>
      </c>
      <c r="C16" s="123" t="s">
        <v>564</v>
      </c>
      <c r="D16" s="14" t="s">
        <v>554</v>
      </c>
      <c r="E16" s="14" t="s">
        <v>30</v>
      </c>
    </row>
    <row r="17" spans="1:5" x14ac:dyDescent="0.25">
      <c r="A17" s="48"/>
      <c r="B17" s="113"/>
      <c r="C17" s="113"/>
      <c r="D17" s="48"/>
      <c r="E17" s="48"/>
    </row>
    <row r="18" spans="1:5" x14ac:dyDescent="0.25">
      <c r="A18" s="14" t="s">
        <v>725</v>
      </c>
      <c r="B18" s="82" t="s">
        <v>573</v>
      </c>
      <c r="C18" s="82" t="s">
        <v>574</v>
      </c>
      <c r="D18" s="14" t="s">
        <v>572</v>
      </c>
      <c r="E18" s="14" t="s">
        <v>30</v>
      </c>
    </row>
    <row r="19" spans="1:5" x14ac:dyDescent="0.25">
      <c r="A19" s="14" t="s">
        <v>724</v>
      </c>
      <c r="B19" s="82" t="s">
        <v>575</v>
      </c>
      <c r="C19" s="82" t="s">
        <v>576</v>
      </c>
      <c r="D19" s="14" t="s">
        <v>572</v>
      </c>
      <c r="E19" s="14" t="s">
        <v>30</v>
      </c>
    </row>
    <row r="20" spans="1:5" x14ac:dyDescent="0.25">
      <c r="A20" s="14" t="s">
        <v>723</v>
      </c>
      <c r="B20" s="82" t="s">
        <v>577</v>
      </c>
      <c r="C20" s="82" t="s">
        <v>578</v>
      </c>
      <c r="D20" s="14" t="s">
        <v>572</v>
      </c>
      <c r="E20" s="14" t="s">
        <v>30</v>
      </c>
    </row>
    <row r="21" spans="1:5" x14ac:dyDescent="0.25">
      <c r="A21" s="14" t="s">
        <v>722</v>
      </c>
      <c r="B21" s="82" t="s">
        <v>579</v>
      </c>
      <c r="C21" s="82" t="s">
        <v>580</v>
      </c>
      <c r="D21" s="14" t="s">
        <v>572</v>
      </c>
      <c r="E21" s="14" t="s">
        <v>30</v>
      </c>
    </row>
    <row r="22" spans="1:5" x14ac:dyDescent="0.25">
      <c r="A22" s="14" t="s">
        <v>721</v>
      </c>
      <c r="B22" s="82" t="s">
        <v>581</v>
      </c>
      <c r="C22" s="82" t="s">
        <v>582</v>
      </c>
      <c r="D22" s="14" t="s">
        <v>572</v>
      </c>
      <c r="E22" s="14" t="s">
        <v>30</v>
      </c>
    </row>
    <row r="23" spans="1:5" x14ac:dyDescent="0.25">
      <c r="A23" s="80"/>
      <c r="B23" s="81"/>
      <c r="C23" s="81"/>
      <c r="D23" s="80"/>
      <c r="E23" s="80"/>
    </row>
    <row r="24" spans="1:5" x14ac:dyDescent="0.25">
      <c r="A24" s="14"/>
      <c r="B24" s="82"/>
      <c r="C24" s="82"/>
      <c r="D24" s="83"/>
      <c r="E24" s="83"/>
    </row>
    <row r="25" spans="1:5" x14ac:dyDescent="0.25">
      <c r="A25" s="14" t="s">
        <v>725</v>
      </c>
      <c r="B25" s="82" t="s">
        <v>600</v>
      </c>
      <c r="C25" s="82" t="s">
        <v>601</v>
      </c>
      <c r="D25" s="83" t="s">
        <v>599</v>
      </c>
      <c r="E25" s="83" t="s">
        <v>30</v>
      </c>
    </row>
    <row r="26" spans="1:5" x14ac:dyDescent="0.25">
      <c r="A26" s="14" t="s">
        <v>727</v>
      </c>
      <c r="B26" s="82" t="s">
        <v>602</v>
      </c>
      <c r="C26" s="82" t="s">
        <v>603</v>
      </c>
      <c r="D26" s="83" t="s">
        <v>599</v>
      </c>
      <c r="E26" s="83" t="s">
        <v>30</v>
      </c>
    </row>
    <row r="27" spans="1:5" x14ac:dyDescent="0.25">
      <c r="A27" s="14" t="s">
        <v>723</v>
      </c>
      <c r="B27" s="82" t="s">
        <v>604</v>
      </c>
      <c r="C27" s="82" t="s">
        <v>605</v>
      </c>
      <c r="D27" s="83" t="s">
        <v>599</v>
      </c>
      <c r="E27" s="83" t="s">
        <v>30</v>
      </c>
    </row>
    <row r="28" spans="1:5" s="28" customFormat="1" x14ac:dyDescent="0.25">
      <c r="A28" s="109" t="s">
        <v>722</v>
      </c>
      <c r="B28" s="82" t="s">
        <v>606</v>
      </c>
      <c r="C28" s="82" t="s">
        <v>607</v>
      </c>
      <c r="D28" s="84" t="s">
        <v>599</v>
      </c>
      <c r="E28" s="84" t="s">
        <v>30</v>
      </c>
    </row>
    <row r="29" spans="1:5" s="28" customFormat="1" x14ac:dyDescent="0.25">
      <c r="A29" s="110"/>
      <c r="B29" s="82" t="s">
        <v>614</v>
      </c>
      <c r="C29" s="82" t="s">
        <v>615</v>
      </c>
      <c r="D29" s="84" t="s">
        <v>599</v>
      </c>
      <c r="E29" s="84" t="s">
        <v>30</v>
      </c>
    </row>
    <row r="30" spans="1:5" s="28" customFormat="1" x14ac:dyDescent="0.25">
      <c r="A30" s="111"/>
      <c r="B30" s="82" t="s">
        <v>610</v>
      </c>
      <c r="C30" s="82" t="s">
        <v>611</v>
      </c>
      <c r="D30" s="84" t="s">
        <v>599</v>
      </c>
      <c r="E30" s="84" t="s">
        <v>30</v>
      </c>
    </row>
    <row r="31" spans="1:5" s="28" customFormat="1" x14ac:dyDescent="0.25">
      <c r="A31" s="109" t="s">
        <v>721</v>
      </c>
      <c r="B31" s="82" t="s">
        <v>608</v>
      </c>
      <c r="C31" s="82" t="s">
        <v>609</v>
      </c>
      <c r="D31" s="84" t="s">
        <v>599</v>
      </c>
      <c r="E31" s="84" t="s">
        <v>30</v>
      </c>
    </row>
    <row r="32" spans="1:5" s="28" customFormat="1" x14ac:dyDescent="0.25">
      <c r="A32" s="110"/>
      <c r="B32" s="82" t="s">
        <v>612</v>
      </c>
      <c r="C32" s="82" t="s">
        <v>613</v>
      </c>
      <c r="D32" s="84" t="s">
        <v>599</v>
      </c>
      <c r="E32" s="84" t="s">
        <v>30</v>
      </c>
    </row>
    <row r="33" spans="1:5" s="28" customFormat="1" x14ac:dyDescent="0.25">
      <c r="A33" s="111"/>
      <c r="B33" s="82" t="s">
        <v>616</v>
      </c>
      <c r="C33" s="82" t="s">
        <v>617</v>
      </c>
      <c r="D33" s="84" t="s">
        <v>599</v>
      </c>
      <c r="E33" s="84" t="s">
        <v>30</v>
      </c>
    </row>
    <row r="34" spans="1:5" x14ac:dyDescent="0.25">
      <c r="A34" s="48"/>
      <c r="B34" s="79"/>
      <c r="C34" s="79"/>
      <c r="D34" s="48"/>
      <c r="E34" s="48"/>
    </row>
    <row r="35" spans="1:5" x14ac:dyDescent="0.25">
      <c r="A35" s="85" t="s">
        <v>725</v>
      </c>
      <c r="B35" s="82" t="s">
        <v>600</v>
      </c>
      <c r="C35" s="82" t="s">
        <v>601</v>
      </c>
      <c r="D35" s="83" t="s">
        <v>583</v>
      </c>
      <c r="E35" s="83" t="s">
        <v>191</v>
      </c>
    </row>
    <row r="36" spans="1:5" x14ac:dyDescent="0.25">
      <c r="A36" s="14" t="s">
        <v>727</v>
      </c>
      <c r="B36" s="82" t="s">
        <v>602</v>
      </c>
      <c r="C36" s="82" t="s">
        <v>603</v>
      </c>
      <c r="D36" s="83" t="s">
        <v>583</v>
      </c>
      <c r="E36" s="83" t="s">
        <v>191</v>
      </c>
    </row>
    <row r="37" spans="1:5" x14ac:dyDescent="0.25">
      <c r="A37" s="14" t="s">
        <v>723</v>
      </c>
      <c r="B37" s="82" t="s">
        <v>604</v>
      </c>
      <c r="C37" s="82" t="s">
        <v>605</v>
      </c>
      <c r="D37" s="83" t="s">
        <v>583</v>
      </c>
      <c r="E37" s="83" t="s">
        <v>191</v>
      </c>
    </row>
    <row r="38" spans="1:5" x14ac:dyDescent="0.25">
      <c r="A38" s="106" t="s">
        <v>722</v>
      </c>
      <c r="B38" s="82" t="s">
        <v>606</v>
      </c>
      <c r="C38" s="82" t="s">
        <v>607</v>
      </c>
      <c r="D38" s="83" t="s">
        <v>583</v>
      </c>
      <c r="E38" s="83" t="s">
        <v>191</v>
      </c>
    </row>
    <row r="39" spans="1:5" x14ac:dyDescent="0.25">
      <c r="A39" s="112"/>
      <c r="B39" s="82" t="s">
        <v>614</v>
      </c>
      <c r="C39" s="82" t="s">
        <v>615</v>
      </c>
      <c r="D39" s="83" t="s">
        <v>583</v>
      </c>
      <c r="E39" s="83" t="s">
        <v>191</v>
      </c>
    </row>
    <row r="40" spans="1:5" x14ac:dyDescent="0.25">
      <c r="A40" s="108"/>
      <c r="B40" s="82" t="s">
        <v>610</v>
      </c>
      <c r="C40" s="82" t="s">
        <v>611</v>
      </c>
      <c r="D40" s="83" t="s">
        <v>583</v>
      </c>
      <c r="E40" s="83" t="s">
        <v>191</v>
      </c>
    </row>
    <row r="41" spans="1:5" x14ac:dyDescent="0.25">
      <c r="A41" s="106" t="s">
        <v>721</v>
      </c>
      <c r="B41" s="82" t="s">
        <v>608</v>
      </c>
      <c r="C41" s="82" t="s">
        <v>609</v>
      </c>
      <c r="D41" s="83" t="s">
        <v>583</v>
      </c>
      <c r="E41" s="83" t="s">
        <v>191</v>
      </c>
    </row>
    <row r="42" spans="1:5" x14ac:dyDescent="0.25">
      <c r="A42" s="112"/>
      <c r="B42" s="82" t="s">
        <v>612</v>
      </c>
      <c r="C42" s="82" t="s">
        <v>613</v>
      </c>
      <c r="D42" s="83" t="s">
        <v>583</v>
      </c>
      <c r="E42" s="83" t="s">
        <v>191</v>
      </c>
    </row>
    <row r="43" spans="1:5" ht="15.75" thickBot="1" x14ac:dyDescent="0.3">
      <c r="A43" s="108"/>
      <c r="B43" s="82" t="s">
        <v>616</v>
      </c>
      <c r="C43" s="82" t="s">
        <v>617</v>
      </c>
      <c r="D43" s="83" t="s">
        <v>583</v>
      </c>
      <c r="E43" s="83" t="s">
        <v>191</v>
      </c>
    </row>
    <row r="44" spans="1:5" s="1" customFormat="1" ht="42" customHeight="1" thickBot="1" x14ac:dyDescent="0.35">
      <c r="A44" s="97" t="s">
        <v>768</v>
      </c>
      <c r="B44" s="98"/>
      <c r="C44" s="98"/>
      <c r="D44" s="98"/>
      <c r="E44" s="102"/>
    </row>
    <row r="45" spans="1:5" x14ac:dyDescent="0.25">
      <c r="A45" s="86" t="s">
        <v>724</v>
      </c>
      <c r="B45" s="124" t="s">
        <v>565</v>
      </c>
      <c r="C45" s="124" t="s">
        <v>566</v>
      </c>
      <c r="D45" s="86" t="s">
        <v>572</v>
      </c>
      <c r="E45" s="86" t="s">
        <v>18</v>
      </c>
    </row>
    <row r="46" spans="1:5" x14ac:dyDescent="0.25">
      <c r="A46" s="14" t="s">
        <v>723</v>
      </c>
      <c r="B46" s="82" t="s">
        <v>567</v>
      </c>
      <c r="C46" s="82" t="s">
        <v>568</v>
      </c>
      <c r="D46" s="14" t="s">
        <v>572</v>
      </c>
      <c r="E46" s="14" t="s">
        <v>18</v>
      </c>
    </row>
    <row r="47" spans="1:5" x14ac:dyDescent="0.25">
      <c r="A47" s="14" t="s">
        <v>722</v>
      </c>
      <c r="B47" s="82" t="s">
        <v>569</v>
      </c>
      <c r="C47" s="82" t="s">
        <v>570</v>
      </c>
      <c r="D47" s="14" t="s">
        <v>572</v>
      </c>
      <c r="E47" s="14" t="s">
        <v>18</v>
      </c>
    </row>
    <row r="48" spans="1:5" x14ac:dyDescent="0.25">
      <c r="A48" s="14" t="s">
        <v>721</v>
      </c>
      <c r="B48" s="82" t="s">
        <v>571</v>
      </c>
      <c r="C48" s="82" t="s">
        <v>16</v>
      </c>
      <c r="D48" s="14" t="s">
        <v>572</v>
      </c>
      <c r="E48" s="14" t="s">
        <v>18</v>
      </c>
    </row>
    <row r="49" spans="1:5" x14ac:dyDescent="0.25">
      <c r="A49" s="48"/>
      <c r="B49" s="113"/>
      <c r="C49" s="113"/>
      <c r="D49" s="48"/>
      <c r="E49" s="48"/>
    </row>
    <row r="50" spans="1:5" x14ac:dyDescent="0.25">
      <c r="A50" s="14" t="s">
        <v>725</v>
      </c>
      <c r="B50" s="125" t="s">
        <v>590</v>
      </c>
      <c r="C50" s="125" t="s">
        <v>591</v>
      </c>
      <c r="D50" s="14" t="s">
        <v>599</v>
      </c>
      <c r="E50" s="14" t="s">
        <v>18</v>
      </c>
    </row>
    <row r="51" spans="1:5" x14ac:dyDescent="0.25">
      <c r="A51" s="14" t="s">
        <v>724</v>
      </c>
      <c r="B51" s="125" t="s">
        <v>592</v>
      </c>
      <c r="C51" s="125" t="s">
        <v>593</v>
      </c>
      <c r="D51" s="14" t="s">
        <v>599</v>
      </c>
      <c r="E51" s="14" t="s">
        <v>18</v>
      </c>
    </row>
    <row r="52" spans="1:5" ht="30" x14ac:dyDescent="0.25">
      <c r="A52" s="14" t="s">
        <v>723</v>
      </c>
      <c r="B52" s="125" t="s">
        <v>594</v>
      </c>
      <c r="C52" s="125" t="s">
        <v>598</v>
      </c>
      <c r="D52" s="14" t="s">
        <v>599</v>
      </c>
      <c r="E52" s="14" t="s">
        <v>18</v>
      </c>
    </row>
    <row r="53" spans="1:5" ht="30" x14ac:dyDescent="0.25">
      <c r="A53" s="14" t="s">
        <v>722</v>
      </c>
      <c r="B53" s="125" t="s">
        <v>595</v>
      </c>
      <c r="C53" s="125" t="s">
        <v>596</v>
      </c>
      <c r="D53" s="14" t="s">
        <v>599</v>
      </c>
      <c r="E53" s="14" t="s">
        <v>18</v>
      </c>
    </row>
    <row r="54" spans="1:5" x14ac:dyDescent="0.25">
      <c r="A54" s="14" t="s">
        <v>721</v>
      </c>
      <c r="B54" s="125" t="s">
        <v>597</v>
      </c>
      <c r="C54" s="125" t="s">
        <v>44</v>
      </c>
      <c r="D54" s="14" t="s">
        <v>599</v>
      </c>
      <c r="E54" s="14" t="s">
        <v>18</v>
      </c>
    </row>
    <row r="55" spans="1:5" x14ac:dyDescent="0.25">
      <c r="A55" s="48"/>
      <c r="B55" s="113"/>
      <c r="C55" s="113"/>
      <c r="D55" s="48"/>
      <c r="E55" s="48"/>
    </row>
    <row r="56" spans="1:5" x14ac:dyDescent="0.25">
      <c r="A56" s="48"/>
      <c r="B56" s="113"/>
      <c r="C56" s="113"/>
      <c r="D56" s="48"/>
      <c r="E56" s="48"/>
    </row>
    <row r="57" spans="1:5" x14ac:dyDescent="0.25">
      <c r="A57" s="14" t="s">
        <v>725</v>
      </c>
      <c r="B57" s="115" t="s">
        <v>590</v>
      </c>
      <c r="C57" s="115" t="s">
        <v>591</v>
      </c>
      <c r="D57" s="84" t="s">
        <v>583</v>
      </c>
      <c r="E57" s="84" t="s">
        <v>45</v>
      </c>
    </row>
    <row r="58" spans="1:5" x14ac:dyDescent="0.25">
      <c r="A58" s="14" t="s">
        <v>727</v>
      </c>
      <c r="B58" s="115" t="s">
        <v>592</v>
      </c>
      <c r="C58" s="115" t="s">
        <v>593</v>
      </c>
      <c r="D58" s="84" t="s">
        <v>583</v>
      </c>
      <c r="E58" s="84" t="s">
        <v>45</v>
      </c>
    </row>
    <row r="59" spans="1:5" x14ac:dyDescent="0.25">
      <c r="A59" s="14" t="s">
        <v>723</v>
      </c>
      <c r="B59" s="115" t="s">
        <v>594</v>
      </c>
      <c r="C59" s="115" t="s">
        <v>618</v>
      </c>
      <c r="D59" s="84" t="s">
        <v>583</v>
      </c>
      <c r="E59" s="84" t="s">
        <v>45</v>
      </c>
    </row>
    <row r="60" spans="1:5" x14ac:dyDescent="0.25">
      <c r="A60" s="14" t="s">
        <v>722</v>
      </c>
      <c r="B60" s="115" t="s">
        <v>619</v>
      </c>
      <c r="C60" s="115" t="s">
        <v>620</v>
      </c>
      <c r="D60" s="84" t="s">
        <v>583</v>
      </c>
      <c r="E60" s="84" t="s">
        <v>45</v>
      </c>
    </row>
    <row r="61" spans="1:5" x14ac:dyDescent="0.25">
      <c r="A61" s="14" t="s">
        <v>721</v>
      </c>
      <c r="B61" s="115" t="s">
        <v>597</v>
      </c>
      <c r="C61" s="115" t="s">
        <v>44</v>
      </c>
      <c r="D61" s="84" t="s">
        <v>583</v>
      </c>
      <c r="E61" s="84" t="s">
        <v>45</v>
      </c>
    </row>
    <row r="62" spans="1:5" x14ac:dyDescent="0.25">
      <c r="A62" s="4"/>
      <c r="B62" s="29"/>
      <c r="C62" s="29"/>
      <c r="D62" s="18"/>
      <c r="E62" s="18"/>
    </row>
  </sheetData>
  <mergeCells count="6">
    <mergeCell ref="A44:E44"/>
    <mergeCell ref="A1:E1"/>
    <mergeCell ref="A31:A33"/>
    <mergeCell ref="A28:A30"/>
    <mergeCell ref="A41:A43"/>
    <mergeCell ref="A38:A4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82" workbookViewId="0">
      <selection activeCell="G97" sqref="G97"/>
    </sheetView>
  </sheetViews>
  <sheetFormatPr defaultRowHeight="15" x14ac:dyDescent="0.25"/>
  <cols>
    <col min="1" max="1" width="10.140625" style="8" bestFit="1" customWidth="1"/>
    <col min="2" max="2" width="12" style="31" bestFit="1" customWidth="1"/>
    <col min="3" max="3" width="45.85546875" style="28" bestFit="1" customWidth="1"/>
    <col min="4" max="4" width="16.28515625" customWidth="1"/>
    <col min="5" max="5" width="12.5703125" customWidth="1"/>
  </cols>
  <sheetData>
    <row r="1" spans="1:5" s="1" customFormat="1" ht="47.25" customHeight="1" thickBot="1" x14ac:dyDescent="0.35">
      <c r="A1" s="97" t="s">
        <v>772</v>
      </c>
      <c r="B1" s="98"/>
      <c r="C1" s="98"/>
      <c r="D1" s="98"/>
      <c r="E1" s="102"/>
    </row>
    <row r="2" spans="1:5" s="1" customFormat="1" ht="31.5" x14ac:dyDescent="0.25">
      <c r="A2" s="20" t="s">
        <v>0</v>
      </c>
      <c r="B2" s="21" t="s">
        <v>1</v>
      </c>
      <c r="C2" s="26" t="s">
        <v>2</v>
      </c>
      <c r="D2" s="23" t="s">
        <v>3</v>
      </c>
      <c r="E2" s="23" t="s">
        <v>4</v>
      </c>
    </row>
    <row r="3" spans="1:5" x14ac:dyDescent="0.25">
      <c r="A3" s="14" t="s">
        <v>725</v>
      </c>
      <c r="B3" s="114" t="s">
        <v>435</v>
      </c>
      <c r="C3" s="115" t="s">
        <v>436</v>
      </c>
      <c r="D3" s="14" t="s">
        <v>441</v>
      </c>
      <c r="E3" s="14" t="s">
        <v>18</v>
      </c>
    </row>
    <row r="4" spans="1:5" x14ac:dyDescent="0.25">
      <c r="A4" s="14" t="s">
        <v>727</v>
      </c>
      <c r="B4" s="114" t="s">
        <v>431</v>
      </c>
      <c r="C4" s="116" t="s">
        <v>432</v>
      </c>
      <c r="D4" s="14" t="s">
        <v>441</v>
      </c>
      <c r="E4" s="14" t="s">
        <v>18</v>
      </c>
    </row>
    <row r="5" spans="1:5" x14ac:dyDescent="0.25">
      <c r="A5" s="14" t="s">
        <v>723</v>
      </c>
      <c r="B5" s="114" t="s">
        <v>437</v>
      </c>
      <c r="C5" s="116" t="s">
        <v>438</v>
      </c>
      <c r="D5" s="14" t="s">
        <v>441</v>
      </c>
      <c r="E5" s="14" t="s">
        <v>18</v>
      </c>
    </row>
    <row r="6" spans="1:5" ht="25.5" customHeight="1" x14ac:dyDescent="0.25">
      <c r="A6" s="14" t="s">
        <v>722</v>
      </c>
      <c r="B6" s="114" t="s">
        <v>439</v>
      </c>
      <c r="C6" s="116" t="s">
        <v>440</v>
      </c>
      <c r="D6" s="14" t="s">
        <v>441</v>
      </c>
      <c r="E6" s="14" t="s">
        <v>18</v>
      </c>
    </row>
    <row r="7" spans="1:5" x14ac:dyDescent="0.25">
      <c r="A7" s="14" t="s">
        <v>721</v>
      </c>
      <c r="B7" s="114" t="s">
        <v>433</v>
      </c>
      <c r="C7" s="115" t="s">
        <v>434</v>
      </c>
      <c r="D7" s="14" t="s">
        <v>441</v>
      </c>
      <c r="E7" s="14" t="s">
        <v>18</v>
      </c>
    </row>
    <row r="8" spans="1:5" x14ac:dyDescent="0.25">
      <c r="A8" s="63"/>
      <c r="B8" s="117"/>
      <c r="C8" s="118"/>
      <c r="D8" s="48"/>
      <c r="E8" s="48"/>
    </row>
    <row r="9" spans="1:5" x14ac:dyDescent="0.25">
      <c r="A9" s="14" t="s">
        <v>726</v>
      </c>
      <c r="B9" s="114" t="s">
        <v>488</v>
      </c>
      <c r="C9" s="116" t="s">
        <v>489</v>
      </c>
      <c r="D9" s="15" t="s">
        <v>499</v>
      </c>
      <c r="E9" s="15" t="s">
        <v>18</v>
      </c>
    </row>
    <row r="10" spans="1:5" x14ac:dyDescent="0.25">
      <c r="A10" s="87" t="s">
        <v>725</v>
      </c>
      <c r="B10" s="114" t="s">
        <v>496</v>
      </c>
      <c r="C10" s="116" t="s">
        <v>436</v>
      </c>
      <c r="D10" s="15" t="s">
        <v>499</v>
      </c>
      <c r="E10" s="15" t="s">
        <v>18</v>
      </c>
    </row>
    <row r="11" spans="1:5" x14ac:dyDescent="0.25">
      <c r="A11" s="14" t="s">
        <v>727</v>
      </c>
      <c r="B11" s="114" t="s">
        <v>490</v>
      </c>
      <c r="C11" s="115" t="s">
        <v>491</v>
      </c>
      <c r="D11" s="15" t="s">
        <v>499</v>
      </c>
      <c r="E11" s="15" t="s">
        <v>18</v>
      </c>
    </row>
    <row r="12" spans="1:5" x14ac:dyDescent="0.25">
      <c r="A12" s="14" t="s">
        <v>723</v>
      </c>
      <c r="B12" s="114" t="s">
        <v>494</v>
      </c>
      <c r="C12" s="116" t="s">
        <v>495</v>
      </c>
      <c r="D12" s="15" t="s">
        <v>499</v>
      </c>
      <c r="E12" s="15" t="s">
        <v>18</v>
      </c>
    </row>
    <row r="13" spans="1:5" x14ac:dyDescent="0.25">
      <c r="A13" s="14" t="s">
        <v>722</v>
      </c>
      <c r="B13" s="114" t="s">
        <v>497</v>
      </c>
      <c r="C13" s="116" t="s">
        <v>498</v>
      </c>
      <c r="D13" s="15" t="s">
        <v>499</v>
      </c>
      <c r="E13" s="15" t="s">
        <v>18</v>
      </c>
    </row>
    <row r="14" spans="1:5" x14ac:dyDescent="0.25">
      <c r="A14" s="14" t="s">
        <v>721</v>
      </c>
      <c r="B14" s="114" t="s">
        <v>492</v>
      </c>
      <c r="C14" s="115" t="s">
        <v>493</v>
      </c>
      <c r="D14" s="15" t="s">
        <v>499</v>
      </c>
      <c r="E14" s="15" t="s">
        <v>18</v>
      </c>
    </row>
    <row r="15" spans="1:5" x14ac:dyDescent="0.25">
      <c r="A15" s="63"/>
      <c r="B15" s="117"/>
      <c r="C15" s="118"/>
      <c r="D15" s="48"/>
      <c r="E15" s="48"/>
    </row>
    <row r="16" spans="1:5" x14ac:dyDescent="0.25">
      <c r="A16" s="88" t="s">
        <v>733</v>
      </c>
      <c r="B16" s="114" t="s">
        <v>528</v>
      </c>
      <c r="C16" s="116" t="s">
        <v>505</v>
      </c>
      <c r="D16" s="15" t="s">
        <v>545</v>
      </c>
      <c r="E16" s="15" t="s">
        <v>18</v>
      </c>
    </row>
    <row r="17" spans="1:5" x14ac:dyDescent="0.25">
      <c r="A17" s="88" t="s">
        <v>732</v>
      </c>
      <c r="B17" s="114" t="s">
        <v>529</v>
      </c>
      <c r="C17" s="116" t="s">
        <v>530</v>
      </c>
      <c r="D17" s="15" t="s">
        <v>545</v>
      </c>
      <c r="E17" s="15" t="s">
        <v>18</v>
      </c>
    </row>
    <row r="18" spans="1:5" x14ac:dyDescent="0.25">
      <c r="A18" s="88" t="s">
        <v>731</v>
      </c>
      <c r="B18" s="114" t="s">
        <v>537</v>
      </c>
      <c r="C18" s="116" t="s">
        <v>538</v>
      </c>
      <c r="D18" s="15" t="s">
        <v>545</v>
      </c>
      <c r="E18" s="15" t="s">
        <v>18</v>
      </c>
    </row>
    <row r="19" spans="1:5" x14ac:dyDescent="0.25">
      <c r="A19" s="87" t="s">
        <v>726</v>
      </c>
      <c r="B19" s="114" t="s">
        <v>543</v>
      </c>
      <c r="C19" s="116" t="s">
        <v>544</v>
      </c>
      <c r="D19" s="15" t="s">
        <v>545</v>
      </c>
      <c r="E19" s="15" t="s">
        <v>18</v>
      </c>
    </row>
    <row r="20" spans="1:5" x14ac:dyDescent="0.25">
      <c r="A20" s="14" t="s">
        <v>725</v>
      </c>
      <c r="B20" s="114" t="s">
        <v>541</v>
      </c>
      <c r="C20" s="116" t="s">
        <v>542</v>
      </c>
      <c r="D20" s="15" t="s">
        <v>545</v>
      </c>
      <c r="E20" s="15" t="s">
        <v>18</v>
      </c>
    </row>
    <row r="21" spans="1:5" x14ac:dyDescent="0.25">
      <c r="A21" s="14" t="s">
        <v>727</v>
      </c>
      <c r="B21" s="114" t="s">
        <v>533</v>
      </c>
      <c r="C21" s="116" t="s">
        <v>534</v>
      </c>
      <c r="D21" s="15" t="s">
        <v>545</v>
      </c>
      <c r="E21" s="15" t="s">
        <v>18</v>
      </c>
    </row>
    <row r="22" spans="1:5" x14ac:dyDescent="0.25">
      <c r="A22" s="14" t="s">
        <v>723</v>
      </c>
      <c r="B22" s="114" t="s">
        <v>535</v>
      </c>
      <c r="C22" s="116" t="s">
        <v>536</v>
      </c>
      <c r="D22" s="15" t="s">
        <v>545</v>
      </c>
      <c r="E22" s="15" t="s">
        <v>18</v>
      </c>
    </row>
    <row r="23" spans="1:5" x14ac:dyDescent="0.25">
      <c r="A23" s="14" t="s">
        <v>722</v>
      </c>
      <c r="B23" s="114" t="s">
        <v>531</v>
      </c>
      <c r="C23" s="116" t="s">
        <v>532</v>
      </c>
      <c r="D23" s="15" t="s">
        <v>545</v>
      </c>
      <c r="E23" s="15" t="s">
        <v>18</v>
      </c>
    </row>
    <row r="24" spans="1:5" x14ac:dyDescent="0.25">
      <c r="A24" s="14" t="s">
        <v>721</v>
      </c>
      <c r="B24" s="114" t="s">
        <v>539</v>
      </c>
      <c r="C24" s="116" t="s">
        <v>540</v>
      </c>
      <c r="D24" s="15" t="s">
        <v>545</v>
      </c>
      <c r="E24" s="15" t="s">
        <v>18</v>
      </c>
    </row>
    <row r="25" spans="1:5" x14ac:dyDescent="0.25">
      <c r="A25" s="63"/>
      <c r="B25" s="117"/>
      <c r="C25" s="118"/>
      <c r="D25" s="48"/>
      <c r="E25" s="48"/>
    </row>
    <row r="26" spans="1:5" x14ac:dyDescent="0.25">
      <c r="A26" s="87" t="s">
        <v>744</v>
      </c>
      <c r="B26" s="114" t="s">
        <v>528</v>
      </c>
      <c r="C26" s="116" t="s">
        <v>505</v>
      </c>
      <c r="D26" s="15" t="s">
        <v>515</v>
      </c>
      <c r="E26" s="15" t="s">
        <v>45</v>
      </c>
    </row>
    <row r="27" spans="1:5" x14ac:dyDescent="0.25">
      <c r="A27" s="88" t="s">
        <v>743</v>
      </c>
      <c r="B27" s="114" t="s">
        <v>529</v>
      </c>
      <c r="C27" s="116" t="s">
        <v>530</v>
      </c>
      <c r="D27" s="15" t="s">
        <v>515</v>
      </c>
      <c r="E27" s="15" t="s">
        <v>45</v>
      </c>
    </row>
    <row r="28" spans="1:5" x14ac:dyDescent="0.25">
      <c r="A28" s="88" t="s">
        <v>742</v>
      </c>
      <c r="B28" s="114" t="s">
        <v>537</v>
      </c>
      <c r="C28" s="116" t="s">
        <v>538</v>
      </c>
      <c r="D28" s="15" t="s">
        <v>515</v>
      </c>
      <c r="E28" s="15" t="s">
        <v>45</v>
      </c>
    </row>
    <row r="29" spans="1:5" x14ac:dyDescent="0.25">
      <c r="A29" s="88" t="s">
        <v>741</v>
      </c>
      <c r="B29" s="114" t="s">
        <v>543</v>
      </c>
      <c r="C29" s="116" t="s">
        <v>544</v>
      </c>
      <c r="D29" s="15" t="s">
        <v>515</v>
      </c>
      <c r="E29" s="15" t="s">
        <v>45</v>
      </c>
    </row>
    <row r="30" spans="1:5" x14ac:dyDescent="0.25">
      <c r="A30" s="14" t="s">
        <v>725</v>
      </c>
      <c r="B30" s="114" t="s">
        <v>541</v>
      </c>
      <c r="C30" s="116" t="s">
        <v>542</v>
      </c>
      <c r="D30" s="15" t="s">
        <v>515</v>
      </c>
      <c r="E30" s="15" t="s">
        <v>45</v>
      </c>
    </row>
    <row r="31" spans="1:5" x14ac:dyDescent="0.25">
      <c r="A31" s="14" t="s">
        <v>727</v>
      </c>
      <c r="B31" s="114" t="s">
        <v>533</v>
      </c>
      <c r="C31" s="116" t="s">
        <v>534</v>
      </c>
      <c r="D31" s="15" t="s">
        <v>515</v>
      </c>
      <c r="E31" s="15" t="s">
        <v>45</v>
      </c>
    </row>
    <row r="32" spans="1:5" x14ac:dyDescent="0.25">
      <c r="A32" s="14" t="s">
        <v>723</v>
      </c>
      <c r="B32" s="114" t="s">
        <v>535</v>
      </c>
      <c r="C32" s="116" t="s">
        <v>536</v>
      </c>
      <c r="D32" s="15" t="s">
        <v>515</v>
      </c>
      <c r="E32" s="15" t="s">
        <v>45</v>
      </c>
    </row>
    <row r="33" spans="1:5" x14ac:dyDescent="0.25">
      <c r="A33" s="14" t="s">
        <v>722</v>
      </c>
      <c r="B33" s="114" t="s">
        <v>531</v>
      </c>
      <c r="C33" s="116" t="s">
        <v>532</v>
      </c>
      <c r="D33" s="15" t="s">
        <v>515</v>
      </c>
      <c r="E33" s="15" t="s">
        <v>45</v>
      </c>
    </row>
    <row r="34" spans="1:5" x14ac:dyDescent="0.25">
      <c r="A34" s="14" t="s">
        <v>721</v>
      </c>
      <c r="B34" s="114" t="s">
        <v>539</v>
      </c>
      <c r="C34" s="116" t="s">
        <v>540</v>
      </c>
      <c r="D34" s="15" t="s">
        <v>515</v>
      </c>
      <c r="E34" s="15" t="s">
        <v>45</v>
      </c>
    </row>
    <row r="35" spans="1:5" x14ac:dyDescent="0.25">
      <c r="A35" s="63"/>
      <c r="B35" s="117"/>
      <c r="C35" s="118"/>
      <c r="D35" s="48"/>
      <c r="E35" s="48"/>
    </row>
    <row r="36" spans="1:5" x14ac:dyDescent="0.25">
      <c r="A36" s="87" t="s">
        <v>744</v>
      </c>
      <c r="B36" s="114" t="s">
        <v>528</v>
      </c>
      <c r="C36" s="116" t="s">
        <v>505</v>
      </c>
      <c r="D36" s="15" t="s">
        <v>454</v>
      </c>
      <c r="E36" s="15" t="s">
        <v>45</v>
      </c>
    </row>
    <row r="37" spans="1:5" x14ac:dyDescent="0.25">
      <c r="A37" s="88" t="s">
        <v>743</v>
      </c>
      <c r="B37" s="114" t="s">
        <v>529</v>
      </c>
      <c r="C37" s="116" t="s">
        <v>530</v>
      </c>
      <c r="D37" s="15" t="s">
        <v>454</v>
      </c>
      <c r="E37" s="15" t="s">
        <v>45</v>
      </c>
    </row>
    <row r="38" spans="1:5" x14ac:dyDescent="0.25">
      <c r="A38" s="88" t="s">
        <v>742</v>
      </c>
      <c r="B38" s="114" t="s">
        <v>537</v>
      </c>
      <c r="C38" s="116" t="s">
        <v>538</v>
      </c>
      <c r="D38" s="15" t="s">
        <v>454</v>
      </c>
      <c r="E38" s="15" t="s">
        <v>45</v>
      </c>
    </row>
    <row r="39" spans="1:5" x14ac:dyDescent="0.25">
      <c r="A39" s="88" t="s">
        <v>741</v>
      </c>
      <c r="B39" s="114" t="s">
        <v>543</v>
      </c>
      <c r="C39" s="116" t="s">
        <v>544</v>
      </c>
      <c r="D39" s="15" t="s">
        <v>454</v>
      </c>
      <c r="E39" s="15" t="s">
        <v>45</v>
      </c>
    </row>
    <row r="40" spans="1:5" x14ac:dyDescent="0.25">
      <c r="A40" s="14" t="s">
        <v>725</v>
      </c>
      <c r="B40" s="114" t="s">
        <v>541</v>
      </c>
      <c r="C40" s="116" t="s">
        <v>542</v>
      </c>
      <c r="D40" s="15" t="s">
        <v>454</v>
      </c>
      <c r="E40" s="15" t="s">
        <v>45</v>
      </c>
    </row>
    <row r="41" spans="1:5" x14ac:dyDescent="0.25">
      <c r="A41" s="14" t="s">
        <v>727</v>
      </c>
      <c r="B41" s="114" t="s">
        <v>533</v>
      </c>
      <c r="C41" s="116" t="s">
        <v>534</v>
      </c>
      <c r="D41" s="15" t="s">
        <v>454</v>
      </c>
      <c r="E41" s="15" t="s">
        <v>45</v>
      </c>
    </row>
    <row r="42" spans="1:5" x14ac:dyDescent="0.25">
      <c r="A42" s="14" t="s">
        <v>723</v>
      </c>
      <c r="B42" s="114" t="s">
        <v>535</v>
      </c>
      <c r="C42" s="116" t="s">
        <v>536</v>
      </c>
      <c r="D42" s="15" t="s">
        <v>454</v>
      </c>
      <c r="E42" s="15" t="s">
        <v>45</v>
      </c>
    </row>
    <row r="43" spans="1:5" x14ac:dyDescent="0.25">
      <c r="A43" s="14" t="s">
        <v>722</v>
      </c>
      <c r="B43" s="114" t="s">
        <v>531</v>
      </c>
      <c r="C43" s="116" t="s">
        <v>532</v>
      </c>
      <c r="D43" s="15" t="s">
        <v>454</v>
      </c>
      <c r="E43" s="15" t="s">
        <v>45</v>
      </c>
    </row>
    <row r="44" spans="1:5" ht="15.75" thickBot="1" x14ac:dyDescent="0.3">
      <c r="A44" s="14" t="s">
        <v>721</v>
      </c>
      <c r="B44" s="114" t="s">
        <v>539</v>
      </c>
      <c r="C44" s="116" t="s">
        <v>540</v>
      </c>
      <c r="D44" s="15" t="s">
        <v>454</v>
      </c>
      <c r="E44" s="15" t="s">
        <v>45</v>
      </c>
    </row>
    <row r="45" spans="1:5" s="1" customFormat="1" ht="47.25" customHeight="1" thickBot="1" x14ac:dyDescent="0.35">
      <c r="A45" s="97" t="s">
        <v>771</v>
      </c>
      <c r="B45" s="98"/>
      <c r="C45" s="98"/>
      <c r="D45" s="98"/>
      <c r="E45" s="102"/>
    </row>
    <row r="46" spans="1:5" x14ac:dyDescent="0.25">
      <c r="A46" s="87" t="s">
        <v>726</v>
      </c>
      <c r="B46" s="114" t="s">
        <v>446</v>
      </c>
      <c r="C46" s="115" t="s">
        <v>447</v>
      </c>
      <c r="D46" s="15" t="s">
        <v>441</v>
      </c>
      <c r="E46" s="15" t="s">
        <v>30</v>
      </c>
    </row>
    <row r="47" spans="1:5" x14ac:dyDescent="0.25">
      <c r="A47" s="14" t="s">
        <v>725</v>
      </c>
      <c r="B47" s="114" t="s">
        <v>442</v>
      </c>
      <c r="C47" s="115" t="s">
        <v>443</v>
      </c>
      <c r="D47" s="15" t="s">
        <v>441</v>
      </c>
      <c r="E47" s="15" t="s">
        <v>30</v>
      </c>
    </row>
    <row r="48" spans="1:5" x14ac:dyDescent="0.25">
      <c r="A48" s="14" t="s">
        <v>727</v>
      </c>
      <c r="B48" s="114" t="s">
        <v>448</v>
      </c>
      <c r="C48" s="115" t="s">
        <v>449</v>
      </c>
      <c r="D48" s="15" t="s">
        <v>441</v>
      </c>
      <c r="E48" s="15" t="s">
        <v>30</v>
      </c>
    </row>
    <row r="49" spans="1:5" x14ac:dyDescent="0.25">
      <c r="A49" s="14" t="s">
        <v>723</v>
      </c>
      <c r="B49" s="114" t="s">
        <v>452</v>
      </c>
      <c r="C49" s="115" t="s">
        <v>453</v>
      </c>
      <c r="D49" s="15" t="s">
        <v>441</v>
      </c>
      <c r="E49" s="15" t="s">
        <v>30</v>
      </c>
    </row>
    <row r="50" spans="1:5" x14ac:dyDescent="0.25">
      <c r="A50" s="14" t="s">
        <v>722</v>
      </c>
      <c r="B50" s="114" t="s">
        <v>444</v>
      </c>
      <c r="C50" s="115" t="s">
        <v>445</v>
      </c>
      <c r="D50" s="15" t="s">
        <v>441</v>
      </c>
      <c r="E50" s="15" t="s">
        <v>30</v>
      </c>
    </row>
    <row r="51" spans="1:5" x14ac:dyDescent="0.25">
      <c r="A51" s="14" t="s">
        <v>721</v>
      </c>
      <c r="B51" s="114" t="s">
        <v>450</v>
      </c>
      <c r="C51" s="115" t="s">
        <v>451</v>
      </c>
      <c r="D51" s="15" t="s">
        <v>441</v>
      </c>
      <c r="E51" s="15" t="s">
        <v>30</v>
      </c>
    </row>
    <row r="52" spans="1:5" x14ac:dyDescent="0.25">
      <c r="A52" s="63"/>
      <c r="B52" s="117"/>
      <c r="C52" s="118"/>
      <c r="D52" s="48"/>
      <c r="E52" s="48"/>
    </row>
    <row r="53" spans="1:5" x14ac:dyDescent="0.25">
      <c r="A53" s="88" t="s">
        <v>732</v>
      </c>
      <c r="B53" s="119" t="s">
        <v>511</v>
      </c>
      <c r="C53" s="82" t="s">
        <v>512</v>
      </c>
      <c r="D53" s="15" t="s">
        <v>499</v>
      </c>
      <c r="E53" s="15" t="s">
        <v>30</v>
      </c>
    </row>
    <row r="54" spans="1:5" x14ac:dyDescent="0.25">
      <c r="A54" s="14" t="s">
        <v>731</v>
      </c>
      <c r="B54" s="119" t="s">
        <v>513</v>
      </c>
      <c r="C54" s="115" t="s">
        <v>514</v>
      </c>
      <c r="D54" s="15" t="s">
        <v>499</v>
      </c>
      <c r="E54" s="15" t="s">
        <v>30</v>
      </c>
    </row>
    <row r="55" spans="1:5" x14ac:dyDescent="0.25">
      <c r="A55" s="87" t="s">
        <v>726</v>
      </c>
      <c r="B55" s="114" t="s">
        <v>500</v>
      </c>
      <c r="C55" s="115" t="s">
        <v>501</v>
      </c>
      <c r="D55" s="15" t="s">
        <v>499</v>
      </c>
      <c r="E55" s="15" t="s">
        <v>30</v>
      </c>
    </row>
    <row r="56" spans="1:5" x14ac:dyDescent="0.25">
      <c r="A56" s="88" t="s">
        <v>725</v>
      </c>
      <c r="B56" s="114" t="s">
        <v>506</v>
      </c>
      <c r="C56" s="114" t="s">
        <v>443</v>
      </c>
      <c r="D56" s="15" t="s">
        <v>499</v>
      </c>
      <c r="E56" s="15" t="s">
        <v>30</v>
      </c>
    </row>
    <row r="57" spans="1:5" x14ac:dyDescent="0.25">
      <c r="A57" s="14" t="s">
        <v>727</v>
      </c>
      <c r="B57" s="114" t="s">
        <v>502</v>
      </c>
      <c r="C57" s="115" t="s">
        <v>503</v>
      </c>
      <c r="D57" s="15" t="s">
        <v>499</v>
      </c>
      <c r="E57" s="15" t="s">
        <v>30</v>
      </c>
    </row>
    <row r="58" spans="1:5" x14ac:dyDescent="0.25">
      <c r="A58" s="14" t="s">
        <v>723</v>
      </c>
      <c r="B58" s="114" t="s">
        <v>504</v>
      </c>
      <c r="C58" s="115" t="s">
        <v>505</v>
      </c>
      <c r="D58" s="15" t="s">
        <v>499</v>
      </c>
      <c r="E58" s="15" t="s">
        <v>30</v>
      </c>
    </row>
    <row r="59" spans="1:5" x14ac:dyDescent="0.25">
      <c r="A59" s="14" t="s">
        <v>722</v>
      </c>
      <c r="B59" s="114" t="s">
        <v>507</v>
      </c>
      <c r="C59" s="115" t="s">
        <v>508</v>
      </c>
      <c r="D59" s="15" t="s">
        <v>499</v>
      </c>
      <c r="E59" s="15" t="s">
        <v>30</v>
      </c>
    </row>
    <row r="60" spans="1:5" ht="30" x14ac:dyDescent="0.25">
      <c r="A60" s="14" t="s">
        <v>721</v>
      </c>
      <c r="B60" s="119" t="s">
        <v>509</v>
      </c>
      <c r="C60" s="120" t="s">
        <v>510</v>
      </c>
      <c r="D60" s="15" t="s">
        <v>499</v>
      </c>
      <c r="E60" s="15" t="s">
        <v>30</v>
      </c>
    </row>
    <row r="61" spans="1:5" x14ac:dyDescent="0.25">
      <c r="A61" s="63"/>
      <c r="B61" s="117"/>
      <c r="C61" s="118"/>
      <c r="D61" s="48"/>
      <c r="E61" s="48"/>
    </row>
    <row r="62" spans="1:5" x14ac:dyDescent="0.25">
      <c r="A62" s="87" t="s">
        <v>726</v>
      </c>
      <c r="B62" s="114" t="s">
        <v>469</v>
      </c>
      <c r="C62" s="115" t="s">
        <v>470</v>
      </c>
      <c r="D62" s="15" t="s">
        <v>476</v>
      </c>
      <c r="E62" s="15" t="s">
        <v>30</v>
      </c>
    </row>
    <row r="63" spans="1:5" x14ac:dyDescent="0.25">
      <c r="A63" s="14" t="s">
        <v>725</v>
      </c>
      <c r="B63" s="114" t="s">
        <v>467</v>
      </c>
      <c r="C63" s="119" t="s">
        <v>443</v>
      </c>
      <c r="D63" s="15" t="s">
        <v>476</v>
      </c>
      <c r="E63" s="15" t="s">
        <v>30</v>
      </c>
    </row>
    <row r="64" spans="1:5" x14ac:dyDescent="0.25">
      <c r="A64" s="14" t="s">
        <v>727</v>
      </c>
      <c r="B64" s="114" t="s">
        <v>468</v>
      </c>
      <c r="C64" s="119" t="s">
        <v>449</v>
      </c>
      <c r="D64" s="15" t="s">
        <v>476</v>
      </c>
      <c r="E64" s="15" t="s">
        <v>30</v>
      </c>
    </row>
    <row r="65" spans="1:5" x14ac:dyDescent="0.25">
      <c r="A65" s="14" t="s">
        <v>723</v>
      </c>
      <c r="B65" s="114" t="s">
        <v>475</v>
      </c>
      <c r="C65" s="119" t="s">
        <v>453</v>
      </c>
      <c r="D65" s="15" t="s">
        <v>476</v>
      </c>
      <c r="E65" s="15" t="s">
        <v>30</v>
      </c>
    </row>
    <row r="66" spans="1:5" x14ac:dyDescent="0.25">
      <c r="A66" s="14" t="s">
        <v>722</v>
      </c>
      <c r="B66" s="114" t="s">
        <v>473</v>
      </c>
      <c r="C66" s="115" t="s">
        <v>474</v>
      </c>
      <c r="D66" s="15" t="s">
        <v>476</v>
      </c>
      <c r="E66" s="15" t="s">
        <v>30</v>
      </c>
    </row>
    <row r="67" spans="1:5" x14ac:dyDescent="0.25">
      <c r="A67" s="14" t="s">
        <v>721</v>
      </c>
      <c r="B67" s="114" t="s">
        <v>471</v>
      </c>
      <c r="C67" s="115" t="s">
        <v>472</v>
      </c>
      <c r="D67" s="15" t="s">
        <v>476</v>
      </c>
      <c r="E67" s="15" t="s">
        <v>30</v>
      </c>
    </row>
    <row r="68" spans="1:5" x14ac:dyDescent="0.25">
      <c r="A68" s="63"/>
      <c r="B68" s="117"/>
      <c r="C68" s="118"/>
      <c r="D68" s="48"/>
      <c r="E68" s="48"/>
    </row>
    <row r="69" spans="1:5" x14ac:dyDescent="0.25">
      <c r="A69" s="14" t="s">
        <v>726</v>
      </c>
      <c r="B69" s="114" t="s">
        <v>455</v>
      </c>
      <c r="C69" s="115" t="s">
        <v>456</v>
      </c>
      <c r="D69" s="14" t="s">
        <v>739</v>
      </c>
      <c r="E69" s="14" t="s">
        <v>43</v>
      </c>
    </row>
    <row r="70" spans="1:5" x14ac:dyDescent="0.25">
      <c r="A70" s="87" t="s">
        <v>725</v>
      </c>
      <c r="B70" s="121" t="s">
        <v>459</v>
      </c>
      <c r="C70" s="27" t="s">
        <v>460</v>
      </c>
      <c r="D70" s="14" t="s">
        <v>739</v>
      </c>
      <c r="E70" s="14" t="s">
        <v>43</v>
      </c>
    </row>
    <row r="71" spans="1:5" x14ac:dyDescent="0.25">
      <c r="A71" s="14" t="s">
        <v>727</v>
      </c>
      <c r="B71" s="121" t="s">
        <v>465</v>
      </c>
      <c r="C71" s="27" t="s">
        <v>466</v>
      </c>
      <c r="D71" s="14" t="s">
        <v>739</v>
      </c>
      <c r="E71" s="14" t="s">
        <v>43</v>
      </c>
    </row>
    <row r="72" spans="1:5" x14ac:dyDescent="0.25">
      <c r="A72" s="14" t="s">
        <v>723</v>
      </c>
      <c r="B72" s="121" t="s">
        <v>461</v>
      </c>
      <c r="C72" s="27" t="s">
        <v>462</v>
      </c>
      <c r="D72" s="14" t="s">
        <v>739</v>
      </c>
      <c r="E72" s="14" t="s">
        <v>43</v>
      </c>
    </row>
    <row r="73" spans="1:5" x14ac:dyDescent="0.25">
      <c r="A73" s="14" t="s">
        <v>722</v>
      </c>
      <c r="B73" s="121" t="s">
        <v>463</v>
      </c>
      <c r="C73" s="27" t="s">
        <v>464</v>
      </c>
      <c r="D73" s="14" t="s">
        <v>739</v>
      </c>
      <c r="E73" s="14" t="s">
        <v>43</v>
      </c>
    </row>
    <row r="74" spans="1:5" x14ac:dyDescent="0.25">
      <c r="A74" s="14" t="s">
        <v>721</v>
      </c>
      <c r="B74" s="114" t="s">
        <v>457</v>
      </c>
      <c r="C74" s="115" t="s">
        <v>458</v>
      </c>
      <c r="D74" s="14" t="s">
        <v>739</v>
      </c>
      <c r="E74" s="14" t="s">
        <v>43</v>
      </c>
    </row>
    <row r="75" spans="1:5" x14ac:dyDescent="0.25">
      <c r="A75" s="63"/>
      <c r="B75" s="117"/>
      <c r="C75" s="118"/>
      <c r="D75" s="48"/>
      <c r="E75" s="48"/>
    </row>
    <row r="76" spans="1:5" x14ac:dyDescent="0.25">
      <c r="A76" s="87" t="s">
        <v>726</v>
      </c>
      <c r="B76" s="121" t="s">
        <v>480</v>
      </c>
      <c r="C76" s="27" t="s">
        <v>481</v>
      </c>
      <c r="D76" s="15" t="s">
        <v>476</v>
      </c>
      <c r="E76" s="15" t="s">
        <v>43</v>
      </c>
    </row>
    <row r="77" spans="1:5" x14ac:dyDescent="0.25">
      <c r="A77" s="14" t="s">
        <v>725</v>
      </c>
      <c r="B77" s="114" t="s">
        <v>477</v>
      </c>
      <c r="C77" s="115" t="s">
        <v>478</v>
      </c>
      <c r="D77" s="15" t="s">
        <v>476</v>
      </c>
      <c r="E77" s="15" t="s">
        <v>43</v>
      </c>
    </row>
    <row r="78" spans="1:5" x14ac:dyDescent="0.25">
      <c r="A78" s="14" t="s">
        <v>727</v>
      </c>
      <c r="B78" s="121" t="s">
        <v>484</v>
      </c>
      <c r="C78" s="27" t="s">
        <v>485</v>
      </c>
      <c r="D78" s="15" t="s">
        <v>476</v>
      </c>
      <c r="E78" s="15" t="s">
        <v>43</v>
      </c>
    </row>
    <row r="79" spans="1:5" x14ac:dyDescent="0.25">
      <c r="A79" s="14" t="s">
        <v>723</v>
      </c>
      <c r="B79" s="121" t="s">
        <v>486</v>
      </c>
      <c r="C79" s="27" t="s">
        <v>487</v>
      </c>
      <c r="D79" s="15" t="s">
        <v>476</v>
      </c>
      <c r="E79" s="15" t="s">
        <v>43</v>
      </c>
    </row>
    <row r="80" spans="1:5" x14ac:dyDescent="0.25">
      <c r="A80" s="14" t="s">
        <v>722</v>
      </c>
      <c r="B80" s="121" t="s">
        <v>482</v>
      </c>
      <c r="C80" s="27" t="s">
        <v>483</v>
      </c>
      <c r="D80" s="15" t="s">
        <v>476</v>
      </c>
      <c r="E80" s="15" t="s">
        <v>43</v>
      </c>
    </row>
    <row r="81" spans="1:5" x14ac:dyDescent="0.25">
      <c r="A81" s="14" t="s">
        <v>721</v>
      </c>
      <c r="B81" s="114" t="s">
        <v>479</v>
      </c>
      <c r="C81" s="115" t="s">
        <v>458</v>
      </c>
      <c r="D81" s="15" t="s">
        <v>476</v>
      </c>
      <c r="E81" s="15" t="s">
        <v>43</v>
      </c>
    </row>
    <row r="82" spans="1:5" x14ac:dyDescent="0.25">
      <c r="A82" s="63"/>
      <c r="B82" s="117"/>
      <c r="C82" s="118"/>
      <c r="D82" s="48"/>
      <c r="E82" s="48"/>
    </row>
    <row r="83" spans="1:5" x14ac:dyDescent="0.25">
      <c r="A83" s="87" t="s">
        <v>726</v>
      </c>
      <c r="B83" s="114" t="s">
        <v>516</v>
      </c>
      <c r="C83" s="115" t="s">
        <v>456</v>
      </c>
      <c r="D83" s="15" t="s">
        <v>740</v>
      </c>
      <c r="E83" s="15" t="s">
        <v>43</v>
      </c>
    </row>
    <row r="84" spans="1:5" x14ac:dyDescent="0.25">
      <c r="A84" s="106" t="s">
        <v>725</v>
      </c>
      <c r="B84" s="122" t="s">
        <v>523</v>
      </c>
      <c r="C84" s="115" t="s">
        <v>460</v>
      </c>
      <c r="D84" s="15" t="s">
        <v>740</v>
      </c>
      <c r="E84" s="15" t="s">
        <v>43</v>
      </c>
    </row>
    <row r="85" spans="1:5" x14ac:dyDescent="0.25">
      <c r="A85" s="108"/>
      <c r="B85" s="122" t="s">
        <v>521</v>
      </c>
      <c r="C85" s="115" t="s">
        <v>522</v>
      </c>
      <c r="D85" s="15" t="s">
        <v>740</v>
      </c>
      <c r="E85" s="15" t="s">
        <v>43</v>
      </c>
    </row>
    <row r="86" spans="1:5" x14ac:dyDescent="0.25">
      <c r="A86" s="106" t="s">
        <v>727</v>
      </c>
      <c r="B86" s="119" t="s">
        <v>524</v>
      </c>
      <c r="C86" s="115" t="s">
        <v>525</v>
      </c>
      <c r="D86" s="15" t="s">
        <v>740</v>
      </c>
      <c r="E86" s="15" t="s">
        <v>43</v>
      </c>
    </row>
    <row r="87" spans="1:5" x14ac:dyDescent="0.25">
      <c r="A87" s="108"/>
      <c r="B87" s="119" t="s">
        <v>526</v>
      </c>
      <c r="C87" s="115" t="s">
        <v>527</v>
      </c>
      <c r="D87" s="15" t="s">
        <v>740</v>
      </c>
      <c r="E87" s="15" t="s">
        <v>43</v>
      </c>
    </row>
    <row r="88" spans="1:5" x14ac:dyDescent="0.25">
      <c r="A88" s="87" t="s">
        <v>722</v>
      </c>
      <c r="B88" s="114" t="s">
        <v>519</v>
      </c>
      <c r="C88" s="115" t="s">
        <v>520</v>
      </c>
      <c r="D88" s="15" t="s">
        <v>740</v>
      </c>
      <c r="E88" s="15" t="s">
        <v>43</v>
      </c>
    </row>
    <row r="89" spans="1:5" x14ac:dyDescent="0.25">
      <c r="A89" s="87" t="s">
        <v>721</v>
      </c>
      <c r="B89" s="114" t="s">
        <v>517</v>
      </c>
      <c r="C89" s="115" t="s">
        <v>518</v>
      </c>
      <c r="D89" s="15" t="s">
        <v>740</v>
      </c>
      <c r="E89" s="15" t="s">
        <v>43</v>
      </c>
    </row>
    <row r="90" spans="1:5" x14ac:dyDescent="0.25">
      <c r="A90" s="35"/>
      <c r="B90" s="50"/>
      <c r="C90" s="49"/>
      <c r="D90" s="47"/>
      <c r="E90" s="47"/>
    </row>
  </sheetData>
  <mergeCells count="4">
    <mergeCell ref="A1:E1"/>
    <mergeCell ref="A84:A85"/>
    <mergeCell ref="A86:A87"/>
    <mergeCell ref="A45:E45"/>
  </mergeCells>
  <conditionalFormatting sqref="B69:B74 B46:B51">
    <cfRule type="duplicateValues" dxfId="18" priority="7"/>
  </conditionalFormatting>
  <conditionalFormatting sqref="C69:C74 C46:C51">
    <cfRule type="duplicateValues" dxfId="17" priority="6"/>
  </conditionalFormatting>
  <conditionalFormatting sqref="C46:C55 C66:C67 C57:C62">
    <cfRule type="duplicateValues" dxfId="16" priority="1"/>
  </conditionalFormatting>
  <conditionalFormatting sqref="B76:B81 B83:B89">
    <cfRule type="duplicateValues" dxfId="15" priority="178"/>
  </conditionalFormatting>
  <conditionalFormatting sqref="C76:C81 C83:C89">
    <cfRule type="duplicateValues" dxfId="14" priority="180"/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topLeftCell="A133" zoomScaleNormal="100" workbookViewId="0">
      <selection activeCell="D144" sqref="D144"/>
    </sheetView>
  </sheetViews>
  <sheetFormatPr defaultRowHeight="15" x14ac:dyDescent="0.25"/>
  <cols>
    <col min="1" max="1" width="15.28515625" customWidth="1"/>
    <col min="2" max="2" width="11.140625" bestFit="1" customWidth="1"/>
    <col min="3" max="3" width="58" customWidth="1"/>
    <col min="4" max="4" width="21.5703125" customWidth="1"/>
    <col min="5" max="5" width="12.5703125" customWidth="1"/>
  </cols>
  <sheetData>
    <row r="1" spans="1:5" s="1" customFormat="1" ht="57" customHeight="1" thickBot="1" x14ac:dyDescent="0.35">
      <c r="A1" s="134" t="s">
        <v>769</v>
      </c>
      <c r="B1" s="135"/>
      <c r="C1" s="135"/>
      <c r="D1" s="135"/>
      <c r="E1" s="136"/>
    </row>
    <row r="2" spans="1:5" s="1" customFormat="1" ht="31.5" x14ac:dyDescent="0.25">
      <c r="A2" s="180" t="s">
        <v>0</v>
      </c>
      <c r="B2" s="180" t="s">
        <v>1</v>
      </c>
      <c r="C2" s="181" t="s">
        <v>2</v>
      </c>
      <c r="D2" s="182" t="s">
        <v>3</v>
      </c>
      <c r="E2" s="182" t="s">
        <v>4</v>
      </c>
    </row>
    <row r="3" spans="1:5" x14ac:dyDescent="0.25">
      <c r="A3" s="183" t="s">
        <v>726</v>
      </c>
      <c r="B3" s="184" t="s">
        <v>293</v>
      </c>
      <c r="C3" s="184" t="s">
        <v>294</v>
      </c>
      <c r="D3" s="183" t="s">
        <v>282</v>
      </c>
      <c r="E3" s="185" t="s">
        <v>18</v>
      </c>
    </row>
    <row r="4" spans="1:5" x14ac:dyDescent="0.25">
      <c r="A4" s="183" t="s">
        <v>725</v>
      </c>
      <c r="B4" s="184" t="s">
        <v>291</v>
      </c>
      <c r="C4" s="184" t="s">
        <v>292</v>
      </c>
      <c r="D4" s="183" t="s">
        <v>282</v>
      </c>
      <c r="E4" s="185" t="s">
        <v>18</v>
      </c>
    </row>
    <row r="5" spans="1:5" x14ac:dyDescent="0.25">
      <c r="A5" s="183" t="s">
        <v>727</v>
      </c>
      <c r="B5" s="184" t="s">
        <v>287</v>
      </c>
      <c r="C5" s="184" t="s">
        <v>288</v>
      </c>
      <c r="D5" s="183" t="s">
        <v>282</v>
      </c>
      <c r="E5" s="185" t="s">
        <v>18</v>
      </c>
    </row>
    <row r="6" spans="1:5" x14ac:dyDescent="0.25">
      <c r="A6" s="183" t="s">
        <v>723</v>
      </c>
      <c r="B6" s="184" t="s">
        <v>283</v>
      </c>
      <c r="C6" s="184" t="s">
        <v>284</v>
      </c>
      <c r="D6" s="185" t="s">
        <v>282</v>
      </c>
      <c r="E6" s="185" t="s">
        <v>18</v>
      </c>
    </row>
    <row r="7" spans="1:5" x14ac:dyDescent="0.25">
      <c r="A7" s="183" t="s">
        <v>722</v>
      </c>
      <c r="B7" s="184" t="s">
        <v>289</v>
      </c>
      <c r="C7" s="184" t="s">
        <v>290</v>
      </c>
      <c r="D7" s="183" t="s">
        <v>282</v>
      </c>
      <c r="E7" s="185" t="s">
        <v>18</v>
      </c>
    </row>
    <row r="8" spans="1:5" x14ac:dyDescent="0.25">
      <c r="A8" s="183" t="s">
        <v>721</v>
      </c>
      <c r="B8" s="184" t="s">
        <v>285</v>
      </c>
      <c r="C8" s="184" t="s">
        <v>286</v>
      </c>
      <c r="D8" s="183" t="s">
        <v>282</v>
      </c>
      <c r="E8" s="185" t="s">
        <v>18</v>
      </c>
    </row>
    <row r="9" spans="1:5" x14ac:dyDescent="0.25">
      <c r="A9" s="186"/>
      <c r="B9" s="187"/>
      <c r="C9" s="187"/>
      <c r="D9" s="186"/>
      <c r="E9" s="186"/>
    </row>
    <row r="10" spans="1:5" x14ac:dyDescent="0.25">
      <c r="A10" s="183" t="s">
        <v>726</v>
      </c>
      <c r="B10" s="184" t="s">
        <v>319</v>
      </c>
      <c r="C10" s="184" t="s">
        <v>296</v>
      </c>
      <c r="D10" s="183" t="s">
        <v>729</v>
      </c>
      <c r="E10" s="185" t="s">
        <v>18</v>
      </c>
    </row>
    <row r="11" spans="1:5" x14ac:dyDescent="0.25">
      <c r="A11" s="183" t="s">
        <v>725</v>
      </c>
      <c r="B11" s="184" t="s">
        <v>320</v>
      </c>
      <c r="C11" s="184" t="s">
        <v>298</v>
      </c>
      <c r="D11" s="183" t="s">
        <v>729</v>
      </c>
      <c r="E11" s="185" t="s">
        <v>18</v>
      </c>
    </row>
    <row r="12" spans="1:5" x14ac:dyDescent="0.25">
      <c r="A12" s="183" t="s">
        <v>727</v>
      </c>
      <c r="B12" s="184" t="s">
        <v>321</v>
      </c>
      <c r="C12" s="184" t="s">
        <v>300</v>
      </c>
      <c r="D12" s="183" t="s">
        <v>729</v>
      </c>
      <c r="E12" s="185" t="s">
        <v>18</v>
      </c>
    </row>
    <row r="13" spans="1:5" x14ac:dyDescent="0.25">
      <c r="A13" s="183" t="s">
        <v>723</v>
      </c>
      <c r="B13" s="184" t="s">
        <v>339</v>
      </c>
      <c r="C13" s="184" t="s">
        <v>340</v>
      </c>
      <c r="D13" s="183" t="s">
        <v>729</v>
      </c>
      <c r="E13" s="185" t="s">
        <v>18</v>
      </c>
    </row>
    <row r="14" spans="1:5" x14ac:dyDescent="0.25">
      <c r="A14" s="183" t="s">
        <v>722</v>
      </c>
      <c r="B14" s="184" t="s">
        <v>341</v>
      </c>
      <c r="C14" s="184" t="s">
        <v>342</v>
      </c>
      <c r="D14" s="183" t="s">
        <v>729</v>
      </c>
      <c r="E14" s="185" t="s">
        <v>18</v>
      </c>
    </row>
    <row r="15" spans="1:5" x14ac:dyDescent="0.25">
      <c r="A15" s="183" t="s">
        <v>721</v>
      </c>
      <c r="B15" s="184" t="s">
        <v>343</v>
      </c>
      <c r="C15" s="184" t="s">
        <v>338</v>
      </c>
      <c r="D15" s="183" t="s">
        <v>729</v>
      </c>
      <c r="E15" s="185" t="s">
        <v>18</v>
      </c>
    </row>
    <row r="16" spans="1:5" x14ac:dyDescent="0.25">
      <c r="A16" s="186"/>
      <c r="B16" s="187"/>
      <c r="C16" s="187"/>
      <c r="D16" s="186"/>
      <c r="E16" s="186"/>
    </row>
    <row r="17" spans="1:5" x14ac:dyDescent="0.25">
      <c r="A17" s="183" t="s">
        <v>726</v>
      </c>
      <c r="B17" s="184" t="s">
        <v>295</v>
      </c>
      <c r="C17" s="184" t="s">
        <v>296</v>
      </c>
      <c r="D17" s="183" t="s">
        <v>307</v>
      </c>
      <c r="E17" s="185" t="s">
        <v>18</v>
      </c>
    </row>
    <row r="18" spans="1:5" x14ac:dyDescent="0.25">
      <c r="A18" s="183" t="s">
        <v>725</v>
      </c>
      <c r="B18" s="184" t="s">
        <v>297</v>
      </c>
      <c r="C18" s="184" t="s">
        <v>298</v>
      </c>
      <c r="D18" s="183" t="s">
        <v>307</v>
      </c>
      <c r="E18" s="185" t="s">
        <v>18</v>
      </c>
    </row>
    <row r="19" spans="1:5" x14ac:dyDescent="0.25">
      <c r="A19" s="183" t="s">
        <v>727</v>
      </c>
      <c r="B19" s="184" t="s">
        <v>299</v>
      </c>
      <c r="C19" s="184" t="s">
        <v>300</v>
      </c>
      <c r="D19" s="183" t="s">
        <v>307</v>
      </c>
      <c r="E19" s="185" t="s">
        <v>18</v>
      </c>
    </row>
    <row r="20" spans="1:5" x14ac:dyDescent="0.25">
      <c r="A20" s="183" t="s">
        <v>723</v>
      </c>
      <c r="B20" s="184" t="s">
        <v>301</v>
      </c>
      <c r="C20" s="183" t="s">
        <v>302</v>
      </c>
      <c r="D20" s="183" t="s">
        <v>307</v>
      </c>
      <c r="E20" s="185" t="s">
        <v>18</v>
      </c>
    </row>
    <row r="21" spans="1:5" x14ac:dyDescent="0.25">
      <c r="A21" s="183" t="s">
        <v>722</v>
      </c>
      <c r="B21" s="184" t="s">
        <v>303</v>
      </c>
      <c r="C21" s="184" t="s">
        <v>304</v>
      </c>
      <c r="D21" s="185" t="s">
        <v>307</v>
      </c>
      <c r="E21" s="185" t="s">
        <v>18</v>
      </c>
    </row>
    <row r="22" spans="1:5" x14ac:dyDescent="0.25">
      <c r="A22" s="183" t="s">
        <v>721</v>
      </c>
      <c r="B22" s="184" t="s">
        <v>305</v>
      </c>
      <c r="C22" s="184" t="s">
        <v>306</v>
      </c>
      <c r="D22" s="185" t="s">
        <v>307</v>
      </c>
      <c r="E22" s="185" t="s">
        <v>18</v>
      </c>
    </row>
    <row r="23" spans="1:5" x14ac:dyDescent="0.25">
      <c r="A23" s="186"/>
      <c r="B23" s="187"/>
      <c r="C23" s="187"/>
      <c r="D23" s="186"/>
      <c r="E23" s="186"/>
    </row>
    <row r="24" spans="1:5" x14ac:dyDescent="0.25">
      <c r="A24" s="183" t="s">
        <v>726</v>
      </c>
      <c r="B24" s="184" t="s">
        <v>319</v>
      </c>
      <c r="C24" s="184" t="s">
        <v>296</v>
      </c>
      <c r="D24" s="185" t="s">
        <v>326</v>
      </c>
      <c r="E24" s="185" t="s">
        <v>18</v>
      </c>
    </row>
    <row r="25" spans="1:5" x14ac:dyDescent="0.25">
      <c r="A25" s="183" t="s">
        <v>725</v>
      </c>
      <c r="B25" s="184" t="s">
        <v>320</v>
      </c>
      <c r="C25" s="184" t="s">
        <v>298</v>
      </c>
      <c r="D25" s="185" t="s">
        <v>326</v>
      </c>
      <c r="E25" s="185" t="s">
        <v>18</v>
      </c>
    </row>
    <row r="26" spans="1:5" x14ac:dyDescent="0.25">
      <c r="A26" s="183" t="s">
        <v>727</v>
      </c>
      <c r="B26" s="184" t="s">
        <v>321</v>
      </c>
      <c r="C26" s="184" t="s">
        <v>300</v>
      </c>
      <c r="D26" s="185" t="s">
        <v>326</v>
      </c>
      <c r="E26" s="185" t="s">
        <v>18</v>
      </c>
    </row>
    <row r="27" spans="1:5" x14ac:dyDescent="0.25">
      <c r="A27" s="183" t="s">
        <v>722</v>
      </c>
      <c r="B27" s="184" t="s">
        <v>324</v>
      </c>
      <c r="C27" s="184" t="s">
        <v>325</v>
      </c>
      <c r="D27" s="185" t="s">
        <v>326</v>
      </c>
      <c r="E27" s="185" t="s">
        <v>18</v>
      </c>
    </row>
    <row r="28" spans="1:5" x14ac:dyDescent="0.25">
      <c r="A28" s="183" t="s">
        <v>721</v>
      </c>
      <c r="B28" s="184" t="s">
        <v>322</v>
      </c>
      <c r="C28" s="184" t="s">
        <v>323</v>
      </c>
      <c r="D28" s="185" t="s">
        <v>326</v>
      </c>
      <c r="E28" s="185" t="s">
        <v>18</v>
      </c>
    </row>
    <row r="29" spans="1:5" x14ac:dyDescent="0.25">
      <c r="A29" s="186"/>
      <c r="B29" s="187"/>
      <c r="C29" s="187"/>
      <c r="D29" s="186"/>
      <c r="E29" s="186"/>
    </row>
    <row r="30" spans="1:5" x14ac:dyDescent="0.25">
      <c r="A30" s="183" t="s">
        <v>726</v>
      </c>
      <c r="B30" s="184" t="s">
        <v>319</v>
      </c>
      <c r="C30" s="184" t="s">
        <v>296</v>
      </c>
      <c r="D30" s="185" t="s">
        <v>369</v>
      </c>
      <c r="E30" s="185" t="s">
        <v>18</v>
      </c>
    </row>
    <row r="31" spans="1:5" x14ac:dyDescent="0.25">
      <c r="A31" s="183" t="s">
        <v>725</v>
      </c>
      <c r="B31" s="184" t="s">
        <v>320</v>
      </c>
      <c r="C31" s="184" t="s">
        <v>298</v>
      </c>
      <c r="D31" s="185" t="s">
        <v>369</v>
      </c>
      <c r="E31" s="185" t="s">
        <v>18</v>
      </c>
    </row>
    <row r="32" spans="1:5" x14ac:dyDescent="0.25">
      <c r="A32" s="183" t="s">
        <v>727</v>
      </c>
      <c r="B32" s="184" t="s">
        <v>321</v>
      </c>
      <c r="C32" s="184" t="s">
        <v>300</v>
      </c>
      <c r="D32" s="185" t="s">
        <v>369</v>
      </c>
      <c r="E32" s="185" t="s">
        <v>18</v>
      </c>
    </row>
    <row r="33" spans="1:5" x14ac:dyDescent="0.25">
      <c r="A33" s="183" t="s">
        <v>722</v>
      </c>
      <c r="B33" s="184" t="s">
        <v>368</v>
      </c>
      <c r="C33" s="184" t="s">
        <v>336</v>
      </c>
      <c r="D33" s="185" t="s">
        <v>369</v>
      </c>
      <c r="E33" s="185" t="s">
        <v>18</v>
      </c>
    </row>
    <row r="34" spans="1:5" x14ac:dyDescent="0.25">
      <c r="A34" s="183" t="s">
        <v>721</v>
      </c>
      <c r="B34" s="184" t="s">
        <v>343</v>
      </c>
      <c r="C34" s="184" t="s">
        <v>338</v>
      </c>
      <c r="D34" s="185" t="s">
        <v>369</v>
      </c>
      <c r="E34" s="185" t="s">
        <v>18</v>
      </c>
    </row>
    <row r="35" spans="1:5" x14ac:dyDescent="0.25">
      <c r="A35" s="186"/>
      <c r="B35" s="187"/>
      <c r="C35" s="187"/>
      <c r="D35" s="186"/>
      <c r="E35" s="186"/>
    </row>
    <row r="36" spans="1:5" x14ac:dyDescent="0.25">
      <c r="A36" s="183" t="s">
        <v>726</v>
      </c>
      <c r="B36" s="184" t="s">
        <v>319</v>
      </c>
      <c r="C36" s="184" t="s">
        <v>296</v>
      </c>
      <c r="D36" s="185" t="s">
        <v>383</v>
      </c>
      <c r="E36" s="185" t="s">
        <v>18</v>
      </c>
    </row>
    <row r="37" spans="1:5" x14ac:dyDescent="0.25">
      <c r="A37" s="183" t="s">
        <v>725</v>
      </c>
      <c r="B37" s="184" t="s">
        <v>320</v>
      </c>
      <c r="C37" s="184" t="s">
        <v>298</v>
      </c>
      <c r="D37" s="185" t="s">
        <v>383</v>
      </c>
      <c r="E37" s="185" t="s">
        <v>18</v>
      </c>
    </row>
    <row r="38" spans="1:5" x14ac:dyDescent="0.25">
      <c r="A38" s="183" t="s">
        <v>727</v>
      </c>
      <c r="B38" s="184" t="s">
        <v>321</v>
      </c>
      <c r="C38" s="184" t="s">
        <v>300</v>
      </c>
      <c r="D38" s="185" t="s">
        <v>383</v>
      </c>
      <c r="E38" s="185" t="s">
        <v>18</v>
      </c>
    </row>
    <row r="39" spans="1:5" x14ac:dyDescent="0.25">
      <c r="A39" s="183" t="s">
        <v>722</v>
      </c>
      <c r="B39" s="184" t="s">
        <v>381</v>
      </c>
      <c r="C39" s="184" t="s">
        <v>382</v>
      </c>
      <c r="D39" s="185" t="s">
        <v>383</v>
      </c>
      <c r="E39" s="185" t="s">
        <v>18</v>
      </c>
    </row>
    <row r="40" spans="1:5" x14ac:dyDescent="0.25">
      <c r="A40" s="183" t="s">
        <v>721</v>
      </c>
      <c r="B40" s="184" t="s">
        <v>343</v>
      </c>
      <c r="C40" s="184" t="s">
        <v>338</v>
      </c>
      <c r="D40" s="185" t="s">
        <v>383</v>
      </c>
      <c r="E40" s="185" t="s">
        <v>18</v>
      </c>
    </row>
    <row r="41" spans="1:5" x14ac:dyDescent="0.25">
      <c r="A41" s="186"/>
      <c r="B41" s="187"/>
      <c r="C41" s="187"/>
      <c r="D41" s="186"/>
      <c r="E41" s="186"/>
    </row>
    <row r="42" spans="1:5" x14ac:dyDescent="0.25">
      <c r="A42" s="183" t="s">
        <v>726</v>
      </c>
      <c r="B42" s="184" t="s">
        <v>319</v>
      </c>
      <c r="C42" s="184" t="s">
        <v>296</v>
      </c>
      <c r="D42" s="185" t="s">
        <v>387</v>
      </c>
      <c r="E42" s="185" t="s">
        <v>18</v>
      </c>
    </row>
    <row r="43" spans="1:5" x14ac:dyDescent="0.25">
      <c r="A43" s="183" t="s">
        <v>725</v>
      </c>
      <c r="B43" s="184" t="s">
        <v>320</v>
      </c>
      <c r="C43" s="184" t="s">
        <v>298</v>
      </c>
      <c r="D43" s="185" t="s">
        <v>387</v>
      </c>
      <c r="E43" s="185" t="s">
        <v>18</v>
      </c>
    </row>
    <row r="44" spans="1:5" x14ac:dyDescent="0.25">
      <c r="A44" s="183" t="s">
        <v>727</v>
      </c>
      <c r="B44" s="184" t="s">
        <v>321</v>
      </c>
      <c r="C44" s="184" t="s">
        <v>300</v>
      </c>
      <c r="D44" s="185" t="s">
        <v>387</v>
      </c>
      <c r="E44" s="185" t="s">
        <v>18</v>
      </c>
    </row>
    <row r="45" spans="1:5" x14ac:dyDescent="0.25">
      <c r="A45" s="183" t="s">
        <v>723</v>
      </c>
      <c r="B45" s="184" t="s">
        <v>384</v>
      </c>
      <c r="C45" s="183" t="s">
        <v>302</v>
      </c>
      <c r="D45" s="185" t="s">
        <v>387</v>
      </c>
      <c r="E45" s="185" t="s">
        <v>18</v>
      </c>
    </row>
    <row r="46" spans="1:5" x14ac:dyDescent="0.25">
      <c r="A46" s="183" t="s">
        <v>722</v>
      </c>
      <c r="B46" s="184" t="s">
        <v>385</v>
      </c>
      <c r="C46" s="184" t="s">
        <v>304</v>
      </c>
      <c r="D46" s="185" t="s">
        <v>387</v>
      </c>
      <c r="E46" s="185" t="s">
        <v>18</v>
      </c>
    </row>
    <row r="47" spans="1:5" x14ac:dyDescent="0.25">
      <c r="A47" s="183" t="s">
        <v>721</v>
      </c>
      <c r="B47" s="184" t="s">
        <v>386</v>
      </c>
      <c r="C47" s="184" t="s">
        <v>306</v>
      </c>
      <c r="D47" s="185" t="s">
        <v>387</v>
      </c>
      <c r="E47" s="185" t="s">
        <v>18</v>
      </c>
    </row>
    <row r="48" spans="1:5" x14ac:dyDescent="0.25">
      <c r="A48" s="186"/>
      <c r="B48" s="187"/>
      <c r="C48" s="187"/>
      <c r="D48" s="186"/>
      <c r="E48" s="186"/>
    </row>
    <row r="49" spans="1:5" x14ac:dyDescent="0.25">
      <c r="A49" s="183" t="s">
        <v>726</v>
      </c>
      <c r="B49" s="184" t="s">
        <v>319</v>
      </c>
      <c r="C49" s="184" t="s">
        <v>296</v>
      </c>
      <c r="D49" s="185" t="s">
        <v>397</v>
      </c>
      <c r="E49" s="185" t="s">
        <v>18</v>
      </c>
    </row>
    <row r="50" spans="1:5" x14ac:dyDescent="0.25">
      <c r="A50" s="183" t="s">
        <v>725</v>
      </c>
      <c r="B50" s="184" t="s">
        <v>320</v>
      </c>
      <c r="C50" s="184" t="s">
        <v>298</v>
      </c>
      <c r="D50" s="185" t="s">
        <v>397</v>
      </c>
      <c r="E50" s="185" t="s">
        <v>18</v>
      </c>
    </row>
    <row r="51" spans="1:5" x14ac:dyDescent="0.25">
      <c r="A51" s="183" t="s">
        <v>727</v>
      </c>
      <c r="B51" s="184" t="s">
        <v>321</v>
      </c>
      <c r="C51" s="184" t="s">
        <v>300</v>
      </c>
      <c r="D51" s="185" t="s">
        <v>397</v>
      </c>
      <c r="E51" s="185" t="s">
        <v>18</v>
      </c>
    </row>
    <row r="52" spans="1:5" x14ac:dyDescent="0.25">
      <c r="A52" s="183" t="s">
        <v>723</v>
      </c>
      <c r="B52" s="184" t="s">
        <v>384</v>
      </c>
      <c r="C52" s="184" t="s">
        <v>302</v>
      </c>
      <c r="D52" s="185" t="s">
        <v>397</v>
      </c>
      <c r="E52" s="185" t="s">
        <v>18</v>
      </c>
    </row>
    <row r="53" spans="1:5" x14ac:dyDescent="0.25">
      <c r="A53" s="183" t="s">
        <v>721</v>
      </c>
      <c r="B53" s="184" t="s">
        <v>343</v>
      </c>
      <c r="C53" s="184" t="s">
        <v>338</v>
      </c>
      <c r="D53" s="185" t="s">
        <v>397</v>
      </c>
      <c r="E53" s="185" t="s">
        <v>18</v>
      </c>
    </row>
    <row r="54" spans="1:5" x14ac:dyDescent="0.25">
      <c r="A54" s="186"/>
      <c r="B54" s="187"/>
      <c r="C54" s="187"/>
      <c r="D54" s="186"/>
      <c r="E54" s="186"/>
    </row>
    <row r="55" spans="1:5" x14ac:dyDescent="0.25">
      <c r="A55" s="183" t="s">
        <v>725</v>
      </c>
      <c r="B55" s="184" t="s">
        <v>408</v>
      </c>
      <c r="C55" s="184" t="s">
        <v>409</v>
      </c>
      <c r="D55" s="185" t="s">
        <v>413</v>
      </c>
      <c r="E55" s="183" t="s">
        <v>18</v>
      </c>
    </row>
    <row r="56" spans="1:5" x14ac:dyDescent="0.25">
      <c r="A56" s="183" t="s">
        <v>727</v>
      </c>
      <c r="B56" s="184" t="s">
        <v>621</v>
      </c>
      <c r="C56" s="184" t="s">
        <v>622</v>
      </c>
      <c r="D56" s="185" t="s">
        <v>413</v>
      </c>
      <c r="E56" s="183" t="s">
        <v>18</v>
      </c>
    </row>
    <row r="57" spans="1:5" x14ac:dyDescent="0.25">
      <c r="A57" s="183" t="s">
        <v>723</v>
      </c>
      <c r="B57" s="184" t="s">
        <v>623</v>
      </c>
      <c r="C57" s="184" t="s">
        <v>624</v>
      </c>
      <c r="D57" s="185" t="s">
        <v>413</v>
      </c>
      <c r="E57" s="183" t="s">
        <v>18</v>
      </c>
    </row>
    <row r="58" spans="1:5" x14ac:dyDescent="0.25">
      <c r="A58" s="183" t="s">
        <v>722</v>
      </c>
      <c r="B58" s="184" t="s">
        <v>407</v>
      </c>
      <c r="C58" s="184" t="s">
        <v>411</v>
      </c>
      <c r="D58" s="185" t="s">
        <v>413</v>
      </c>
      <c r="E58" s="183" t="s">
        <v>18</v>
      </c>
    </row>
    <row r="59" spans="1:5" x14ac:dyDescent="0.25">
      <c r="A59" s="183" t="s">
        <v>721</v>
      </c>
      <c r="B59" s="184" t="s">
        <v>410</v>
      </c>
      <c r="C59" s="184" t="s">
        <v>412</v>
      </c>
      <c r="D59" s="185" t="s">
        <v>413</v>
      </c>
      <c r="E59" s="183" t="s">
        <v>18</v>
      </c>
    </row>
    <row r="60" spans="1:5" x14ac:dyDescent="0.25">
      <c r="A60" s="186"/>
      <c r="B60" s="187"/>
      <c r="C60" s="187"/>
      <c r="D60" s="186"/>
      <c r="E60" s="186"/>
    </row>
    <row r="61" spans="1:5" x14ac:dyDescent="0.25">
      <c r="A61" s="183" t="s">
        <v>727</v>
      </c>
      <c r="B61" s="184" t="s">
        <v>414</v>
      </c>
      <c r="C61" s="184" t="s">
        <v>415</v>
      </c>
      <c r="D61" s="185" t="s">
        <v>730</v>
      </c>
      <c r="E61" s="185" t="s">
        <v>18</v>
      </c>
    </row>
    <row r="62" spans="1:5" x14ac:dyDescent="0.25">
      <c r="A62" s="183" t="s">
        <v>723</v>
      </c>
      <c r="B62" s="184" t="s">
        <v>416</v>
      </c>
      <c r="C62" s="184" t="s">
        <v>417</v>
      </c>
      <c r="D62" s="185" t="s">
        <v>730</v>
      </c>
      <c r="E62" s="185" t="s">
        <v>18</v>
      </c>
    </row>
    <row r="63" spans="1:5" x14ac:dyDescent="0.25">
      <c r="A63" s="183" t="s">
        <v>722</v>
      </c>
      <c r="B63" s="184" t="s">
        <v>418</v>
      </c>
      <c r="C63" s="184" t="s">
        <v>419</v>
      </c>
      <c r="D63" s="185" t="s">
        <v>730</v>
      </c>
      <c r="E63" s="185" t="s">
        <v>18</v>
      </c>
    </row>
    <row r="64" spans="1:5" x14ac:dyDescent="0.25">
      <c r="A64" s="183" t="s">
        <v>721</v>
      </c>
      <c r="B64" s="184" t="s">
        <v>420</v>
      </c>
      <c r="C64" s="184" t="s">
        <v>421</v>
      </c>
      <c r="D64" s="185" t="s">
        <v>730</v>
      </c>
      <c r="E64" s="185" t="s">
        <v>18</v>
      </c>
    </row>
    <row r="65" spans="1:5" x14ac:dyDescent="0.25">
      <c r="A65" s="186"/>
      <c r="B65" s="187"/>
      <c r="C65" s="187"/>
      <c r="D65" s="186"/>
      <c r="E65" s="186"/>
    </row>
    <row r="66" spans="1:5" x14ac:dyDescent="0.25">
      <c r="A66" s="183" t="s">
        <v>727</v>
      </c>
      <c r="B66" s="184" t="s">
        <v>428</v>
      </c>
      <c r="C66" s="184" t="s">
        <v>429</v>
      </c>
      <c r="D66" s="185" t="s">
        <v>430</v>
      </c>
      <c r="E66" s="185" t="s">
        <v>18</v>
      </c>
    </row>
    <row r="67" spans="1:5" x14ac:dyDescent="0.25">
      <c r="A67" s="183" t="s">
        <v>723</v>
      </c>
      <c r="B67" s="184" t="s">
        <v>426</v>
      </c>
      <c r="C67" s="184" t="s">
        <v>427</v>
      </c>
      <c r="D67" s="185" t="s">
        <v>430</v>
      </c>
      <c r="E67" s="185" t="s">
        <v>18</v>
      </c>
    </row>
    <row r="68" spans="1:5" x14ac:dyDescent="0.25">
      <c r="A68" s="183" t="s">
        <v>722</v>
      </c>
      <c r="B68" s="184" t="s">
        <v>422</v>
      </c>
      <c r="C68" s="184" t="s">
        <v>423</v>
      </c>
      <c r="D68" s="185" t="s">
        <v>430</v>
      </c>
      <c r="E68" s="185" t="s">
        <v>18</v>
      </c>
    </row>
    <row r="69" spans="1:5" x14ac:dyDescent="0.25">
      <c r="A69" s="183" t="s">
        <v>721</v>
      </c>
      <c r="B69" s="184" t="s">
        <v>424</v>
      </c>
      <c r="C69" s="184" t="s">
        <v>425</v>
      </c>
      <c r="D69" s="185" t="s">
        <v>430</v>
      </c>
      <c r="E69" s="185" t="s">
        <v>18</v>
      </c>
    </row>
    <row r="70" spans="1:5" x14ac:dyDescent="0.25">
      <c r="A70" s="186"/>
      <c r="B70" s="187"/>
      <c r="C70" s="187"/>
      <c r="D70" s="186"/>
      <c r="E70" s="186"/>
    </row>
    <row r="71" spans="1:5" x14ac:dyDescent="0.25">
      <c r="A71" s="183" t="s">
        <v>726</v>
      </c>
      <c r="B71" s="183" t="s">
        <v>749</v>
      </c>
      <c r="C71" s="184" t="s">
        <v>641</v>
      </c>
      <c r="D71" s="188" t="s">
        <v>637</v>
      </c>
      <c r="E71" s="189" t="s">
        <v>761</v>
      </c>
    </row>
    <row r="72" spans="1:5" x14ac:dyDescent="0.25">
      <c r="A72" s="183" t="s">
        <v>725</v>
      </c>
      <c r="B72" s="183" t="s">
        <v>750</v>
      </c>
      <c r="C72" s="184" t="s">
        <v>642</v>
      </c>
      <c r="D72" s="188" t="s">
        <v>637</v>
      </c>
      <c r="E72" s="189" t="s">
        <v>761</v>
      </c>
    </row>
    <row r="73" spans="1:5" x14ac:dyDescent="0.25">
      <c r="A73" s="183" t="s">
        <v>727</v>
      </c>
      <c r="B73" s="183" t="s">
        <v>746</v>
      </c>
      <c r="C73" s="184" t="s">
        <v>638</v>
      </c>
      <c r="D73" s="188" t="s">
        <v>637</v>
      </c>
      <c r="E73" s="189" t="s">
        <v>761</v>
      </c>
    </row>
    <row r="74" spans="1:5" x14ac:dyDescent="0.25">
      <c r="A74" s="183" t="s">
        <v>723</v>
      </c>
      <c r="B74" s="183" t="s">
        <v>748</v>
      </c>
      <c r="C74" s="184" t="s">
        <v>640</v>
      </c>
      <c r="D74" s="188" t="s">
        <v>637</v>
      </c>
      <c r="E74" s="189" t="s">
        <v>761</v>
      </c>
    </row>
    <row r="75" spans="1:5" x14ac:dyDescent="0.25">
      <c r="A75" s="183" t="s">
        <v>722</v>
      </c>
      <c r="B75" s="183" t="s">
        <v>746</v>
      </c>
      <c r="C75" s="184" t="s">
        <v>636</v>
      </c>
      <c r="D75" s="188" t="s">
        <v>637</v>
      </c>
      <c r="E75" s="189" t="s">
        <v>761</v>
      </c>
    </row>
    <row r="76" spans="1:5" x14ac:dyDescent="0.25">
      <c r="A76" s="183" t="s">
        <v>721</v>
      </c>
      <c r="B76" s="183" t="s">
        <v>747</v>
      </c>
      <c r="C76" s="184" t="s">
        <v>639</v>
      </c>
      <c r="D76" s="188" t="s">
        <v>637</v>
      </c>
      <c r="E76" s="189" t="s">
        <v>761</v>
      </c>
    </row>
    <row r="77" spans="1:5" x14ac:dyDescent="0.25">
      <c r="A77" s="186"/>
      <c r="B77" s="187"/>
      <c r="C77" s="187"/>
      <c r="D77" s="186"/>
      <c r="E77" s="186"/>
    </row>
    <row r="78" spans="1:5" s="28" customFormat="1" x14ac:dyDescent="0.25">
      <c r="A78" s="183" t="s">
        <v>725</v>
      </c>
      <c r="B78" s="190" t="s">
        <v>751</v>
      </c>
      <c r="C78" s="184" t="s">
        <v>752</v>
      </c>
      <c r="D78" s="188" t="s">
        <v>637</v>
      </c>
      <c r="E78" s="189" t="s">
        <v>762</v>
      </c>
    </row>
    <row r="79" spans="1:5" s="28" customFormat="1" x14ac:dyDescent="0.25">
      <c r="A79" s="183" t="s">
        <v>727</v>
      </c>
      <c r="B79" s="184" t="s">
        <v>753</v>
      </c>
      <c r="C79" s="184" t="s">
        <v>754</v>
      </c>
      <c r="D79" s="188" t="s">
        <v>637</v>
      </c>
      <c r="E79" s="189" t="s">
        <v>762</v>
      </c>
    </row>
    <row r="80" spans="1:5" s="28" customFormat="1" x14ac:dyDescent="0.25">
      <c r="A80" s="183" t="s">
        <v>723</v>
      </c>
      <c r="B80" s="184" t="s">
        <v>755</v>
      </c>
      <c r="C80" s="184" t="s">
        <v>756</v>
      </c>
      <c r="D80" s="188" t="s">
        <v>637</v>
      </c>
      <c r="E80" s="189" t="s">
        <v>762</v>
      </c>
    </row>
    <row r="81" spans="1:8" s="28" customFormat="1" x14ac:dyDescent="0.25">
      <c r="A81" s="183" t="s">
        <v>722</v>
      </c>
      <c r="B81" s="184" t="s">
        <v>757</v>
      </c>
      <c r="C81" s="184" t="s">
        <v>758</v>
      </c>
      <c r="D81" s="188" t="s">
        <v>637</v>
      </c>
      <c r="E81" s="189" t="s">
        <v>762</v>
      </c>
    </row>
    <row r="82" spans="1:8" s="28" customFormat="1" x14ac:dyDescent="0.25">
      <c r="A82" s="183" t="s">
        <v>721</v>
      </c>
      <c r="B82" s="184" t="s">
        <v>759</v>
      </c>
      <c r="C82" s="184" t="s">
        <v>760</v>
      </c>
      <c r="D82" s="188" t="s">
        <v>637</v>
      </c>
      <c r="E82" s="189" t="s">
        <v>762</v>
      </c>
    </row>
    <row r="83" spans="1:8" s="28" customFormat="1" ht="16.5" thickBot="1" x14ac:dyDescent="0.35">
      <c r="A83" s="191"/>
      <c r="B83" s="192"/>
      <c r="C83" s="192"/>
      <c r="D83" s="193"/>
      <c r="E83" s="191"/>
    </row>
    <row r="84" spans="1:8" s="1" customFormat="1" ht="57" customHeight="1" thickBot="1" x14ac:dyDescent="0.35">
      <c r="A84" s="134" t="s">
        <v>770</v>
      </c>
      <c r="B84" s="194"/>
      <c r="C84" s="135"/>
      <c r="D84" s="135"/>
      <c r="E84" s="136"/>
    </row>
    <row r="85" spans="1:8" x14ac:dyDescent="0.25">
      <c r="A85" s="183" t="s">
        <v>725</v>
      </c>
      <c r="B85" s="184" t="s">
        <v>274</v>
      </c>
      <c r="C85" s="184" t="s">
        <v>275</v>
      </c>
      <c r="D85" s="183" t="s">
        <v>282</v>
      </c>
      <c r="E85" s="183" t="s">
        <v>30</v>
      </c>
    </row>
    <row r="86" spans="1:8" x14ac:dyDescent="0.25">
      <c r="A86" s="183" t="s">
        <v>727</v>
      </c>
      <c r="B86" s="184" t="s">
        <v>272</v>
      </c>
      <c r="C86" s="184" t="s">
        <v>273</v>
      </c>
      <c r="D86" s="183" t="s">
        <v>282</v>
      </c>
      <c r="E86" s="183" t="s">
        <v>30</v>
      </c>
      <c r="H86" s="31"/>
    </row>
    <row r="87" spans="1:8" x14ac:dyDescent="0.25">
      <c r="A87" s="183" t="s">
        <v>723</v>
      </c>
      <c r="B87" s="184" t="s">
        <v>280</v>
      </c>
      <c r="C87" s="184" t="s">
        <v>281</v>
      </c>
      <c r="D87" s="183" t="s">
        <v>282</v>
      </c>
      <c r="E87" s="183" t="s">
        <v>30</v>
      </c>
    </row>
    <row r="88" spans="1:8" x14ac:dyDescent="0.25">
      <c r="A88" s="183" t="s">
        <v>722</v>
      </c>
      <c r="B88" s="184" t="s">
        <v>278</v>
      </c>
      <c r="C88" s="184" t="s">
        <v>279</v>
      </c>
      <c r="D88" s="183" t="s">
        <v>282</v>
      </c>
      <c r="E88" s="183" t="s">
        <v>30</v>
      </c>
    </row>
    <row r="89" spans="1:8" x14ac:dyDescent="0.25">
      <c r="A89" s="183" t="s">
        <v>721</v>
      </c>
      <c r="B89" s="184" t="s">
        <v>276</v>
      </c>
      <c r="C89" s="184" t="s">
        <v>277</v>
      </c>
      <c r="D89" s="183" t="s">
        <v>282</v>
      </c>
      <c r="E89" s="183" t="s">
        <v>30</v>
      </c>
    </row>
    <row r="90" spans="1:8" x14ac:dyDescent="0.25">
      <c r="A90" s="186"/>
      <c r="B90" s="187"/>
      <c r="C90" s="187"/>
      <c r="D90" s="186"/>
      <c r="E90" s="186"/>
    </row>
    <row r="91" spans="1:8" x14ac:dyDescent="0.25">
      <c r="A91" s="183" t="s">
        <v>726</v>
      </c>
      <c r="B91" s="184" t="s">
        <v>344</v>
      </c>
      <c r="C91" s="184" t="s">
        <v>345</v>
      </c>
      <c r="D91" s="183" t="s">
        <v>729</v>
      </c>
      <c r="E91" s="185" t="s">
        <v>30</v>
      </c>
    </row>
    <row r="92" spans="1:8" x14ac:dyDescent="0.25">
      <c r="A92" s="183" t="s">
        <v>725</v>
      </c>
      <c r="B92" s="184" t="s">
        <v>354</v>
      </c>
      <c r="C92" s="184" t="s">
        <v>355</v>
      </c>
      <c r="D92" s="183" t="s">
        <v>729</v>
      </c>
      <c r="E92" s="185" t="s">
        <v>30</v>
      </c>
    </row>
    <row r="93" spans="1:8" x14ac:dyDescent="0.25">
      <c r="A93" s="183" t="s">
        <v>727</v>
      </c>
      <c r="B93" s="184" t="s">
        <v>348</v>
      </c>
      <c r="C93" s="184" t="s">
        <v>349</v>
      </c>
      <c r="D93" s="183" t="s">
        <v>729</v>
      </c>
      <c r="E93" s="185" t="s">
        <v>30</v>
      </c>
    </row>
    <row r="94" spans="1:8" x14ac:dyDescent="0.25">
      <c r="A94" s="183" t="s">
        <v>723</v>
      </c>
      <c r="B94" s="184" t="s">
        <v>346</v>
      </c>
      <c r="C94" s="184" t="s">
        <v>347</v>
      </c>
      <c r="D94" s="183" t="s">
        <v>729</v>
      </c>
      <c r="E94" s="185" t="s">
        <v>30</v>
      </c>
    </row>
    <row r="95" spans="1:8" x14ac:dyDescent="0.25">
      <c r="A95" s="183" t="s">
        <v>722</v>
      </c>
      <c r="B95" s="184" t="s">
        <v>350</v>
      </c>
      <c r="C95" s="184" t="s">
        <v>351</v>
      </c>
      <c r="D95" s="183" t="s">
        <v>729</v>
      </c>
      <c r="E95" s="185" t="s">
        <v>30</v>
      </c>
    </row>
    <row r="96" spans="1:8" x14ac:dyDescent="0.25">
      <c r="A96" s="183" t="s">
        <v>721</v>
      </c>
      <c r="B96" s="184" t="s">
        <v>352</v>
      </c>
      <c r="C96" s="184" t="s">
        <v>353</v>
      </c>
      <c r="D96" s="183" t="s">
        <v>729</v>
      </c>
      <c r="E96" s="185" t="s">
        <v>30</v>
      </c>
    </row>
    <row r="97" spans="1:5" x14ac:dyDescent="0.25">
      <c r="A97" s="186"/>
      <c r="B97" s="187"/>
      <c r="C97" s="187"/>
      <c r="D97" s="186"/>
      <c r="E97" s="186"/>
    </row>
    <row r="98" spans="1:5" x14ac:dyDescent="0.25">
      <c r="A98" s="183" t="s">
        <v>726</v>
      </c>
      <c r="B98" s="184" t="s">
        <v>312</v>
      </c>
      <c r="C98" s="184" t="s">
        <v>745</v>
      </c>
      <c r="D98" s="183" t="s">
        <v>729</v>
      </c>
      <c r="E98" s="185" t="s">
        <v>43</v>
      </c>
    </row>
    <row r="99" spans="1:5" x14ac:dyDescent="0.25">
      <c r="A99" s="183" t="s">
        <v>725</v>
      </c>
      <c r="B99" s="184" t="s">
        <v>308</v>
      </c>
      <c r="C99" s="184" t="s">
        <v>309</v>
      </c>
      <c r="D99" s="183" t="s">
        <v>729</v>
      </c>
      <c r="E99" s="185" t="s">
        <v>43</v>
      </c>
    </row>
    <row r="100" spans="1:5" x14ac:dyDescent="0.25">
      <c r="A100" s="183" t="s">
        <v>727</v>
      </c>
      <c r="B100" s="183" t="s">
        <v>317</v>
      </c>
      <c r="C100" s="183" t="s">
        <v>318</v>
      </c>
      <c r="D100" s="183" t="s">
        <v>729</v>
      </c>
      <c r="E100" s="185" t="s">
        <v>43</v>
      </c>
    </row>
    <row r="101" spans="1:5" x14ac:dyDescent="0.25">
      <c r="A101" s="183" t="s">
        <v>723</v>
      </c>
      <c r="B101" s="184" t="s">
        <v>315</v>
      </c>
      <c r="C101" s="184" t="s">
        <v>316</v>
      </c>
      <c r="D101" s="183" t="s">
        <v>729</v>
      </c>
      <c r="E101" s="185" t="s">
        <v>43</v>
      </c>
    </row>
    <row r="102" spans="1:5" x14ac:dyDescent="0.25">
      <c r="A102" s="183" t="s">
        <v>722</v>
      </c>
      <c r="B102" s="184" t="s">
        <v>313</v>
      </c>
      <c r="C102" s="184" t="s">
        <v>314</v>
      </c>
      <c r="D102" s="183" t="s">
        <v>729</v>
      </c>
      <c r="E102" s="185" t="s">
        <v>43</v>
      </c>
    </row>
    <row r="103" spans="1:5" x14ac:dyDescent="0.25">
      <c r="A103" s="183" t="s">
        <v>721</v>
      </c>
      <c r="B103" s="184" t="s">
        <v>310</v>
      </c>
      <c r="C103" s="184" t="s">
        <v>311</v>
      </c>
      <c r="D103" s="183" t="s">
        <v>729</v>
      </c>
      <c r="E103" s="185" t="s">
        <v>43</v>
      </c>
    </row>
    <row r="104" spans="1:5" x14ac:dyDescent="0.25">
      <c r="A104" s="186"/>
      <c r="B104" s="187"/>
      <c r="C104" s="187"/>
      <c r="D104" s="186"/>
      <c r="E104" s="186"/>
    </row>
    <row r="105" spans="1:5" x14ac:dyDescent="0.25">
      <c r="A105" s="183"/>
      <c r="B105" s="184"/>
      <c r="C105" s="184"/>
      <c r="D105" s="183"/>
      <c r="E105" s="185"/>
    </row>
    <row r="106" spans="1:5" x14ac:dyDescent="0.25">
      <c r="A106" s="183" t="s">
        <v>726</v>
      </c>
      <c r="B106" s="184" t="s">
        <v>645</v>
      </c>
      <c r="C106" s="184" t="s">
        <v>646</v>
      </c>
      <c r="D106" s="185" t="s">
        <v>655</v>
      </c>
      <c r="E106" s="183" t="s">
        <v>30</v>
      </c>
    </row>
    <row r="107" spans="1:5" x14ac:dyDescent="0.25">
      <c r="A107" s="183" t="s">
        <v>725</v>
      </c>
      <c r="B107" s="184" t="s">
        <v>647</v>
      </c>
      <c r="C107" s="184" t="s">
        <v>648</v>
      </c>
      <c r="D107" s="185" t="s">
        <v>655</v>
      </c>
      <c r="E107" s="183" t="s">
        <v>30</v>
      </c>
    </row>
    <row r="108" spans="1:5" x14ac:dyDescent="0.25">
      <c r="A108" s="183" t="s">
        <v>727</v>
      </c>
      <c r="B108" s="184" t="s">
        <v>651</v>
      </c>
      <c r="C108" s="184" t="s">
        <v>652</v>
      </c>
      <c r="D108" s="185" t="s">
        <v>655</v>
      </c>
      <c r="E108" s="183" t="s">
        <v>30</v>
      </c>
    </row>
    <row r="109" spans="1:5" x14ac:dyDescent="0.25">
      <c r="A109" s="183" t="s">
        <v>723</v>
      </c>
      <c r="B109" s="184" t="s">
        <v>653</v>
      </c>
      <c r="C109" s="184" t="s">
        <v>654</v>
      </c>
      <c r="D109" s="185" t="s">
        <v>655</v>
      </c>
      <c r="E109" s="183" t="s">
        <v>30</v>
      </c>
    </row>
    <row r="110" spans="1:5" x14ac:dyDescent="0.25">
      <c r="A110" s="183" t="s">
        <v>722</v>
      </c>
      <c r="B110" s="184" t="s">
        <v>643</v>
      </c>
      <c r="C110" s="184" t="s">
        <v>644</v>
      </c>
      <c r="D110" s="185" t="s">
        <v>655</v>
      </c>
      <c r="E110" s="183" t="s">
        <v>30</v>
      </c>
    </row>
    <row r="111" spans="1:5" x14ac:dyDescent="0.25">
      <c r="A111" s="183" t="s">
        <v>721</v>
      </c>
      <c r="B111" s="184" t="s">
        <v>649</v>
      </c>
      <c r="C111" s="184" t="s">
        <v>650</v>
      </c>
      <c r="D111" s="185" t="s">
        <v>655</v>
      </c>
      <c r="E111" s="183" t="s">
        <v>30</v>
      </c>
    </row>
    <row r="112" spans="1:5" x14ac:dyDescent="0.25">
      <c r="A112" s="186"/>
      <c r="B112" s="187"/>
      <c r="C112" s="187"/>
      <c r="D112" s="186"/>
      <c r="E112" s="186"/>
    </row>
    <row r="113" spans="1:5" x14ac:dyDescent="0.25">
      <c r="A113" s="183" t="s">
        <v>726</v>
      </c>
      <c r="B113" s="184" t="s">
        <v>331</v>
      </c>
      <c r="C113" s="184" t="s">
        <v>332</v>
      </c>
      <c r="D113" s="185" t="s">
        <v>326</v>
      </c>
      <c r="E113" s="185" t="s">
        <v>30</v>
      </c>
    </row>
    <row r="114" spans="1:5" x14ac:dyDescent="0.25">
      <c r="A114" s="183" t="s">
        <v>725</v>
      </c>
      <c r="B114" s="184" t="s">
        <v>329</v>
      </c>
      <c r="C114" s="184" t="s">
        <v>330</v>
      </c>
      <c r="D114" s="185" t="s">
        <v>326</v>
      </c>
      <c r="E114" s="185" t="s">
        <v>30</v>
      </c>
    </row>
    <row r="115" spans="1:5" x14ac:dyDescent="0.25">
      <c r="A115" s="183" t="s">
        <v>727</v>
      </c>
      <c r="B115" s="184" t="s">
        <v>327</v>
      </c>
      <c r="C115" s="184" t="s">
        <v>328</v>
      </c>
      <c r="D115" s="185" t="s">
        <v>326</v>
      </c>
      <c r="E115" s="185" t="s">
        <v>30</v>
      </c>
    </row>
    <row r="116" spans="1:5" x14ac:dyDescent="0.25">
      <c r="A116" s="183" t="s">
        <v>723</v>
      </c>
      <c r="B116" s="184" t="s">
        <v>335</v>
      </c>
      <c r="C116" s="184" t="s">
        <v>336</v>
      </c>
      <c r="D116" s="185" t="s">
        <v>326</v>
      </c>
      <c r="E116" s="185" t="s">
        <v>30</v>
      </c>
    </row>
    <row r="117" spans="1:5" x14ac:dyDescent="0.25">
      <c r="A117" s="183" t="s">
        <v>722</v>
      </c>
      <c r="B117" s="184" t="s">
        <v>333</v>
      </c>
      <c r="C117" s="184" t="s">
        <v>334</v>
      </c>
      <c r="D117" s="185" t="s">
        <v>326</v>
      </c>
      <c r="E117" s="185" t="s">
        <v>30</v>
      </c>
    </row>
    <row r="118" spans="1:5" x14ac:dyDescent="0.25">
      <c r="A118" s="183" t="s">
        <v>721</v>
      </c>
      <c r="B118" s="184" t="s">
        <v>337</v>
      </c>
      <c r="C118" s="184" t="s">
        <v>338</v>
      </c>
      <c r="D118" s="185" t="s">
        <v>326</v>
      </c>
      <c r="E118" s="185" t="s">
        <v>30</v>
      </c>
    </row>
    <row r="119" spans="1:5" x14ac:dyDescent="0.25">
      <c r="A119" s="186"/>
      <c r="B119" s="187"/>
      <c r="C119" s="187"/>
      <c r="D119" s="186"/>
      <c r="E119" s="186"/>
    </row>
    <row r="120" spans="1:5" x14ac:dyDescent="0.25">
      <c r="A120" s="183" t="s">
        <v>726</v>
      </c>
      <c r="B120" s="184" t="s">
        <v>360</v>
      </c>
      <c r="C120" s="184" t="s">
        <v>361</v>
      </c>
      <c r="D120" s="185" t="s">
        <v>326</v>
      </c>
      <c r="E120" s="185" t="s">
        <v>43</v>
      </c>
    </row>
    <row r="121" spans="1:5" x14ac:dyDescent="0.25">
      <c r="A121" s="183" t="s">
        <v>725</v>
      </c>
      <c r="B121" s="184" t="s">
        <v>364</v>
      </c>
      <c r="C121" s="184" t="s">
        <v>365</v>
      </c>
      <c r="D121" s="185" t="s">
        <v>326</v>
      </c>
      <c r="E121" s="185" t="s">
        <v>43</v>
      </c>
    </row>
    <row r="122" spans="1:5" x14ac:dyDescent="0.25">
      <c r="A122" s="183" t="s">
        <v>727</v>
      </c>
      <c r="B122" s="184" t="s">
        <v>366</v>
      </c>
      <c r="C122" s="184" t="s">
        <v>367</v>
      </c>
      <c r="D122" s="185" t="s">
        <v>326</v>
      </c>
      <c r="E122" s="185" t="s">
        <v>43</v>
      </c>
    </row>
    <row r="123" spans="1:5" x14ac:dyDescent="0.25">
      <c r="A123" s="183" t="s">
        <v>723</v>
      </c>
      <c r="B123" s="184" t="s">
        <v>358</v>
      </c>
      <c r="C123" s="184" t="s">
        <v>359</v>
      </c>
      <c r="D123" s="185" t="s">
        <v>326</v>
      </c>
      <c r="E123" s="185" t="s">
        <v>43</v>
      </c>
    </row>
    <row r="124" spans="1:5" x14ac:dyDescent="0.25">
      <c r="A124" s="183" t="s">
        <v>722</v>
      </c>
      <c r="B124" s="184" t="s">
        <v>356</v>
      </c>
      <c r="C124" s="184" t="s">
        <v>357</v>
      </c>
      <c r="D124" s="185" t="s">
        <v>326</v>
      </c>
      <c r="E124" s="185" t="s">
        <v>43</v>
      </c>
    </row>
    <row r="125" spans="1:5" x14ac:dyDescent="0.25">
      <c r="A125" s="183" t="s">
        <v>721</v>
      </c>
      <c r="B125" s="184" t="s">
        <v>362</v>
      </c>
      <c r="C125" s="184" t="s">
        <v>363</v>
      </c>
      <c r="D125" s="185" t="s">
        <v>326</v>
      </c>
      <c r="E125" s="185" t="s">
        <v>43</v>
      </c>
    </row>
    <row r="126" spans="1:5" x14ac:dyDescent="0.25">
      <c r="A126" s="186"/>
      <c r="B126" s="187"/>
      <c r="C126" s="187"/>
      <c r="D126" s="186"/>
      <c r="E126" s="186"/>
    </row>
    <row r="127" spans="1:5" x14ac:dyDescent="0.25">
      <c r="A127" s="183" t="s">
        <v>726</v>
      </c>
      <c r="B127" s="184" t="s">
        <v>372</v>
      </c>
      <c r="C127" s="184" t="s">
        <v>373</v>
      </c>
      <c r="D127" s="185" t="s">
        <v>369</v>
      </c>
      <c r="E127" s="185" t="s">
        <v>30</v>
      </c>
    </row>
    <row r="128" spans="1:5" x14ac:dyDescent="0.25">
      <c r="A128" s="183" t="s">
        <v>725</v>
      </c>
      <c r="B128" s="184" t="s">
        <v>354</v>
      </c>
      <c r="C128" s="184" t="s">
        <v>380</v>
      </c>
      <c r="D128" s="185" t="s">
        <v>369</v>
      </c>
      <c r="E128" s="185" t="s">
        <v>30</v>
      </c>
    </row>
    <row r="129" spans="1:5" x14ac:dyDescent="0.25">
      <c r="A129" s="183" t="s">
        <v>727</v>
      </c>
      <c r="B129" s="184" t="s">
        <v>374</v>
      </c>
      <c r="C129" s="184" t="s">
        <v>375</v>
      </c>
      <c r="D129" s="185" t="s">
        <v>369</v>
      </c>
      <c r="E129" s="185" t="s">
        <v>30</v>
      </c>
    </row>
    <row r="130" spans="1:5" x14ac:dyDescent="0.25">
      <c r="A130" s="183" t="s">
        <v>723</v>
      </c>
      <c r="B130" s="184" t="s">
        <v>376</v>
      </c>
      <c r="C130" s="184" t="s">
        <v>377</v>
      </c>
      <c r="D130" s="185" t="s">
        <v>369</v>
      </c>
      <c r="E130" s="185" t="s">
        <v>30</v>
      </c>
    </row>
    <row r="131" spans="1:5" x14ac:dyDescent="0.25">
      <c r="A131" s="183" t="s">
        <v>722</v>
      </c>
      <c r="B131" s="184" t="s">
        <v>378</v>
      </c>
      <c r="C131" s="184" t="s">
        <v>379</v>
      </c>
      <c r="D131" s="185" t="s">
        <v>369</v>
      </c>
      <c r="E131" s="185" t="s">
        <v>30</v>
      </c>
    </row>
    <row r="132" spans="1:5" x14ac:dyDescent="0.25">
      <c r="A132" s="183" t="s">
        <v>721</v>
      </c>
      <c r="B132" s="184" t="s">
        <v>370</v>
      </c>
      <c r="C132" s="184" t="s">
        <v>371</v>
      </c>
      <c r="D132" s="185" t="s">
        <v>369</v>
      </c>
      <c r="E132" s="185" t="s">
        <v>30</v>
      </c>
    </row>
    <row r="133" spans="1:5" x14ac:dyDescent="0.25">
      <c r="A133" s="186"/>
      <c r="B133" s="187"/>
      <c r="C133" s="187"/>
      <c r="D133" s="186"/>
      <c r="E133" s="186"/>
    </row>
    <row r="134" spans="1:5" x14ac:dyDescent="0.25">
      <c r="A134" s="183" t="s">
        <v>725</v>
      </c>
      <c r="B134" s="184" t="s">
        <v>392</v>
      </c>
      <c r="C134" s="184" t="s">
        <v>393</v>
      </c>
      <c r="D134" s="185" t="s">
        <v>387</v>
      </c>
      <c r="E134" s="185" t="s">
        <v>30</v>
      </c>
    </row>
    <row r="135" spans="1:5" x14ac:dyDescent="0.25">
      <c r="A135" s="183" t="s">
        <v>727</v>
      </c>
      <c r="B135" s="183" t="s">
        <v>396</v>
      </c>
      <c r="C135" s="183" t="s">
        <v>318</v>
      </c>
      <c r="D135" s="185" t="s">
        <v>387</v>
      </c>
      <c r="E135" s="185" t="s">
        <v>30</v>
      </c>
    </row>
    <row r="136" spans="1:5" x14ac:dyDescent="0.25">
      <c r="A136" s="183" t="s">
        <v>723</v>
      </c>
      <c r="B136" s="184" t="s">
        <v>394</v>
      </c>
      <c r="C136" s="184" t="s">
        <v>395</v>
      </c>
      <c r="D136" s="185" t="s">
        <v>387</v>
      </c>
      <c r="E136" s="185" t="s">
        <v>30</v>
      </c>
    </row>
    <row r="137" spans="1:5" x14ac:dyDescent="0.25">
      <c r="A137" s="183" t="s">
        <v>722</v>
      </c>
      <c r="B137" s="184" t="s">
        <v>388</v>
      </c>
      <c r="C137" s="184" t="s">
        <v>389</v>
      </c>
      <c r="D137" s="185" t="s">
        <v>387</v>
      </c>
      <c r="E137" s="185" t="s">
        <v>30</v>
      </c>
    </row>
    <row r="138" spans="1:5" x14ac:dyDescent="0.25">
      <c r="A138" s="183" t="s">
        <v>721</v>
      </c>
      <c r="B138" s="184" t="s">
        <v>390</v>
      </c>
      <c r="C138" s="184" t="s">
        <v>391</v>
      </c>
      <c r="D138" s="185" t="s">
        <v>387</v>
      </c>
      <c r="E138" s="185" t="s">
        <v>30</v>
      </c>
    </row>
    <row r="139" spans="1:5" x14ac:dyDescent="0.25">
      <c r="A139" s="186"/>
      <c r="B139" s="187"/>
      <c r="C139" s="187"/>
      <c r="D139" s="186"/>
      <c r="E139" s="186"/>
    </row>
    <row r="140" spans="1:5" x14ac:dyDescent="0.25">
      <c r="A140" s="183" t="s">
        <v>725</v>
      </c>
      <c r="B140" s="184" t="s">
        <v>400</v>
      </c>
      <c r="C140" s="184" t="s">
        <v>401</v>
      </c>
      <c r="D140" s="185" t="s">
        <v>397</v>
      </c>
      <c r="E140" s="185" t="s">
        <v>30</v>
      </c>
    </row>
    <row r="141" spans="1:5" x14ac:dyDescent="0.25">
      <c r="A141" s="183" t="s">
        <v>727</v>
      </c>
      <c r="B141" s="183" t="s">
        <v>396</v>
      </c>
      <c r="C141" s="183" t="s">
        <v>406</v>
      </c>
      <c r="D141" s="195" t="s">
        <v>397</v>
      </c>
      <c r="E141" s="185" t="s">
        <v>30</v>
      </c>
    </row>
    <row r="142" spans="1:5" x14ac:dyDescent="0.25">
      <c r="A142" s="183" t="s">
        <v>723</v>
      </c>
      <c r="B142" s="184" t="s">
        <v>398</v>
      </c>
      <c r="C142" s="184" t="s">
        <v>399</v>
      </c>
      <c r="D142" s="195" t="s">
        <v>397</v>
      </c>
      <c r="E142" s="185" t="s">
        <v>30</v>
      </c>
    </row>
    <row r="143" spans="1:5" x14ac:dyDescent="0.25">
      <c r="A143" s="183" t="s">
        <v>722</v>
      </c>
      <c r="B143" s="184" t="s">
        <v>404</v>
      </c>
      <c r="C143" s="184" t="s">
        <v>405</v>
      </c>
      <c r="D143" s="185" t="s">
        <v>397</v>
      </c>
      <c r="E143" s="185" t="s">
        <v>30</v>
      </c>
    </row>
    <row r="144" spans="1:5" x14ac:dyDescent="0.25">
      <c r="A144" s="183" t="s">
        <v>721</v>
      </c>
      <c r="B144" s="184" t="s">
        <v>402</v>
      </c>
      <c r="C144" s="184" t="s">
        <v>403</v>
      </c>
      <c r="D144" s="185" t="s">
        <v>397</v>
      </c>
      <c r="E144" s="185" t="s">
        <v>30</v>
      </c>
    </row>
    <row r="145" spans="1:5" x14ac:dyDescent="0.25">
      <c r="A145" s="186"/>
      <c r="B145" s="187"/>
      <c r="C145" s="187"/>
      <c r="D145" s="186"/>
      <c r="E145" s="186"/>
    </row>
    <row r="146" spans="1:5" ht="15.75" x14ac:dyDescent="0.25">
      <c r="B146" s="16"/>
      <c r="C146" s="16"/>
    </row>
    <row r="147" spans="1:5" ht="15.75" x14ac:dyDescent="0.25">
      <c r="B147" s="16"/>
      <c r="C147" s="16"/>
    </row>
    <row r="148" spans="1:5" ht="15.75" x14ac:dyDescent="0.25">
      <c r="B148" s="16"/>
      <c r="C148" s="16"/>
    </row>
    <row r="149" spans="1:5" ht="15.75" x14ac:dyDescent="0.25">
      <c r="B149" s="16"/>
      <c r="C149" s="16"/>
    </row>
    <row r="150" spans="1:5" ht="15.75" x14ac:dyDescent="0.25">
      <c r="B150" s="16"/>
      <c r="C150" s="16"/>
    </row>
    <row r="151" spans="1:5" ht="15.75" x14ac:dyDescent="0.25">
      <c r="B151" s="16"/>
      <c r="C151" s="16"/>
    </row>
    <row r="152" spans="1:5" ht="15.75" x14ac:dyDescent="0.25">
      <c r="B152" s="16"/>
      <c r="C152" s="16"/>
    </row>
    <row r="153" spans="1:5" ht="15.75" x14ac:dyDescent="0.25">
      <c r="B153" s="16"/>
      <c r="C153" s="16"/>
    </row>
    <row r="154" spans="1:5" ht="15.75" x14ac:dyDescent="0.25">
      <c r="B154" s="16"/>
      <c r="C154" s="16"/>
    </row>
    <row r="155" spans="1:5" ht="15.75" x14ac:dyDescent="0.25">
      <c r="B155" s="16"/>
      <c r="C155" s="16"/>
    </row>
    <row r="156" spans="1:5" ht="15.75" x14ac:dyDescent="0.25">
      <c r="B156" s="16"/>
      <c r="C156" s="16"/>
    </row>
    <row r="157" spans="1:5" ht="15.75" x14ac:dyDescent="0.25">
      <c r="B157" s="16"/>
      <c r="C157" s="16"/>
    </row>
    <row r="158" spans="1:5" ht="15.75" x14ac:dyDescent="0.25">
      <c r="B158" s="16"/>
      <c r="C158" s="16"/>
    </row>
    <row r="159" spans="1:5" ht="15.75" x14ac:dyDescent="0.25">
      <c r="B159" s="16"/>
      <c r="C159" s="16"/>
    </row>
    <row r="160" spans="1:5" ht="15.75" x14ac:dyDescent="0.25">
      <c r="B160" s="16"/>
      <c r="C160" s="16"/>
    </row>
    <row r="161" spans="2:3" ht="15.75" x14ac:dyDescent="0.25">
      <c r="B161" s="16"/>
      <c r="C161" s="16"/>
    </row>
    <row r="162" spans="2:3" ht="15.75" x14ac:dyDescent="0.25">
      <c r="B162" s="16"/>
      <c r="C162" s="16"/>
    </row>
    <row r="163" spans="2:3" ht="15.75" x14ac:dyDescent="0.25">
      <c r="B163" s="16"/>
      <c r="C163" s="16"/>
    </row>
    <row r="164" spans="2:3" ht="15.75" x14ac:dyDescent="0.25">
      <c r="B164" s="16"/>
      <c r="C164" s="16"/>
    </row>
    <row r="165" spans="2:3" ht="15.75" x14ac:dyDescent="0.25">
      <c r="B165" s="16"/>
      <c r="C165" s="16"/>
    </row>
    <row r="166" spans="2:3" ht="15.75" x14ac:dyDescent="0.25">
      <c r="B166" s="16"/>
      <c r="C166" s="16"/>
    </row>
    <row r="167" spans="2:3" ht="15.75" x14ac:dyDescent="0.25">
      <c r="B167" s="16"/>
      <c r="C167" s="16"/>
    </row>
    <row r="168" spans="2:3" ht="15.75" x14ac:dyDescent="0.25">
      <c r="B168" s="16"/>
      <c r="C168" s="16"/>
    </row>
    <row r="169" spans="2:3" ht="15.75" x14ac:dyDescent="0.25">
      <c r="B169" s="16"/>
      <c r="C169" s="16"/>
    </row>
    <row r="170" spans="2:3" ht="15.75" x14ac:dyDescent="0.25">
      <c r="B170" s="16"/>
      <c r="C170" s="16"/>
    </row>
    <row r="171" spans="2:3" ht="15.75" x14ac:dyDescent="0.25">
      <c r="B171" s="16"/>
      <c r="C171" s="16"/>
    </row>
    <row r="172" spans="2:3" ht="15.75" x14ac:dyDescent="0.25">
      <c r="B172" s="16"/>
      <c r="C172" s="16"/>
    </row>
    <row r="173" spans="2:3" ht="15.75" x14ac:dyDescent="0.25">
      <c r="B173" s="16"/>
      <c r="C173" s="16"/>
    </row>
    <row r="174" spans="2:3" ht="15.75" x14ac:dyDescent="0.25">
      <c r="B174" s="16"/>
      <c r="C174" s="16"/>
    </row>
    <row r="175" spans="2:3" ht="15.75" x14ac:dyDescent="0.25">
      <c r="B175" s="16"/>
      <c r="C175" s="16"/>
    </row>
    <row r="176" spans="2:3" ht="15.75" x14ac:dyDescent="0.25">
      <c r="B176" s="16"/>
      <c r="C176" s="16"/>
    </row>
    <row r="177" spans="2:3" ht="15.75" x14ac:dyDescent="0.25">
      <c r="B177" s="16"/>
      <c r="C177" s="16"/>
    </row>
    <row r="178" spans="2:3" ht="15.75" x14ac:dyDescent="0.25">
      <c r="B178" s="16"/>
      <c r="C178" s="16"/>
    </row>
    <row r="179" spans="2:3" ht="15.75" x14ac:dyDescent="0.25">
      <c r="B179" s="16"/>
      <c r="C179" s="16"/>
    </row>
    <row r="180" spans="2:3" ht="15.75" x14ac:dyDescent="0.25">
      <c r="B180" s="16"/>
      <c r="C180" s="16"/>
    </row>
    <row r="181" spans="2:3" ht="15.75" x14ac:dyDescent="0.25">
      <c r="B181" s="16"/>
      <c r="C181" s="16"/>
    </row>
    <row r="182" spans="2:3" ht="15.75" x14ac:dyDescent="0.25">
      <c r="B182" s="16"/>
      <c r="C182" s="16"/>
    </row>
    <row r="183" spans="2:3" ht="15.75" x14ac:dyDescent="0.25">
      <c r="B183" s="16"/>
      <c r="C183" s="16"/>
    </row>
    <row r="184" spans="2:3" ht="15.75" x14ac:dyDescent="0.25">
      <c r="B184" s="16"/>
      <c r="C184" s="16"/>
    </row>
    <row r="185" spans="2:3" ht="15.75" x14ac:dyDescent="0.25">
      <c r="B185" s="16"/>
      <c r="C185" s="16"/>
    </row>
    <row r="186" spans="2:3" ht="15.75" x14ac:dyDescent="0.25">
      <c r="B186" s="16"/>
      <c r="C186" s="16"/>
    </row>
    <row r="187" spans="2:3" ht="15.75" x14ac:dyDescent="0.25">
      <c r="B187" s="16"/>
      <c r="C187" s="16"/>
    </row>
    <row r="188" spans="2:3" ht="15.75" x14ac:dyDescent="0.25">
      <c r="B188" s="16"/>
      <c r="C188" s="16"/>
    </row>
    <row r="189" spans="2:3" ht="15.75" x14ac:dyDescent="0.25">
      <c r="B189" s="16"/>
      <c r="C189" s="16"/>
    </row>
    <row r="190" spans="2:3" ht="15.75" x14ac:dyDescent="0.25">
      <c r="B190" s="16"/>
      <c r="C190" s="16"/>
    </row>
    <row r="191" spans="2:3" ht="15.75" x14ac:dyDescent="0.25">
      <c r="B191" s="16"/>
      <c r="C191" s="16"/>
    </row>
    <row r="192" spans="2:3" ht="15.75" x14ac:dyDescent="0.25">
      <c r="B192" s="16"/>
      <c r="C192" s="16"/>
    </row>
    <row r="193" spans="2:3" ht="15.75" x14ac:dyDescent="0.25">
      <c r="B193" s="16"/>
      <c r="C193" s="16"/>
    </row>
    <row r="194" spans="2:3" ht="15.75" x14ac:dyDescent="0.25">
      <c r="B194" s="16"/>
      <c r="C194" s="16"/>
    </row>
    <row r="195" spans="2:3" ht="15.75" x14ac:dyDescent="0.25">
      <c r="B195" s="16"/>
      <c r="C195" s="16"/>
    </row>
    <row r="196" spans="2:3" ht="15.75" x14ac:dyDescent="0.25">
      <c r="B196" s="16"/>
      <c r="C196" s="16"/>
    </row>
    <row r="197" spans="2:3" ht="15.75" x14ac:dyDescent="0.25">
      <c r="B197" s="16"/>
      <c r="C197" s="16"/>
    </row>
    <row r="198" spans="2:3" ht="15.75" x14ac:dyDescent="0.25">
      <c r="B198" s="16"/>
      <c r="C198" s="16"/>
    </row>
    <row r="199" spans="2:3" ht="15.75" x14ac:dyDescent="0.25">
      <c r="B199" s="16"/>
      <c r="C199" s="16"/>
    </row>
    <row r="200" spans="2:3" ht="15.75" x14ac:dyDescent="0.25">
      <c r="B200" s="16"/>
      <c r="C200" s="16"/>
    </row>
    <row r="201" spans="2:3" ht="15.75" x14ac:dyDescent="0.25">
      <c r="B201" s="16"/>
      <c r="C201" s="16"/>
    </row>
    <row r="202" spans="2:3" ht="15.75" x14ac:dyDescent="0.25">
      <c r="B202" s="16"/>
      <c r="C202" s="16"/>
    </row>
    <row r="203" spans="2:3" ht="15.75" x14ac:dyDescent="0.25">
      <c r="B203" s="16"/>
      <c r="C203" s="16"/>
    </row>
    <row r="204" spans="2:3" ht="15.75" x14ac:dyDescent="0.25">
      <c r="B204" s="16"/>
      <c r="C204" s="16"/>
    </row>
    <row r="205" spans="2:3" ht="15.75" x14ac:dyDescent="0.25">
      <c r="B205" s="16"/>
      <c r="C205" s="16"/>
    </row>
    <row r="206" spans="2:3" ht="15.75" x14ac:dyDescent="0.25">
      <c r="B206" s="16"/>
      <c r="C206" s="16"/>
    </row>
    <row r="207" spans="2:3" ht="15.75" x14ac:dyDescent="0.25">
      <c r="B207" s="16"/>
      <c r="C207" s="16"/>
    </row>
    <row r="208" spans="2:3" ht="15.75" x14ac:dyDescent="0.25">
      <c r="B208" s="16"/>
      <c r="C208" s="16"/>
    </row>
    <row r="209" spans="2:3" ht="15.75" x14ac:dyDescent="0.25">
      <c r="B209" s="16"/>
      <c r="C209" s="16"/>
    </row>
    <row r="210" spans="2:3" ht="15.75" x14ac:dyDescent="0.25">
      <c r="B210" s="16"/>
      <c r="C210" s="16"/>
    </row>
    <row r="211" spans="2:3" ht="15.75" x14ac:dyDescent="0.25">
      <c r="B211" s="16"/>
      <c r="C211" s="16"/>
    </row>
    <row r="212" spans="2:3" ht="15.75" x14ac:dyDescent="0.25">
      <c r="B212" s="16"/>
      <c r="C212" s="16"/>
    </row>
    <row r="213" spans="2:3" ht="15.75" x14ac:dyDescent="0.25">
      <c r="B213" s="16"/>
      <c r="C213" s="16"/>
    </row>
    <row r="214" spans="2:3" ht="15.75" x14ac:dyDescent="0.25">
      <c r="B214" s="16"/>
      <c r="C214" s="16"/>
    </row>
    <row r="215" spans="2:3" ht="15.75" x14ac:dyDescent="0.25">
      <c r="B215" s="16"/>
      <c r="C215" s="16"/>
    </row>
  </sheetData>
  <mergeCells count="2">
    <mergeCell ref="A1:E1"/>
    <mergeCell ref="A84:E84"/>
  </mergeCells>
  <conditionalFormatting sqref="C55:C59 C61:C64 C66:C69">
    <cfRule type="duplicateValues" dxfId="13" priority="1"/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28" zoomScaleNormal="100" workbookViewId="0">
      <selection activeCell="F5" sqref="F5"/>
    </sheetView>
  </sheetViews>
  <sheetFormatPr defaultRowHeight="15" x14ac:dyDescent="0.25"/>
  <cols>
    <col min="2" max="2" width="10.7109375" customWidth="1"/>
    <col min="3" max="3" width="51.7109375" customWidth="1"/>
    <col min="4" max="4" width="30.85546875" customWidth="1"/>
  </cols>
  <sheetData>
    <row r="1" spans="1:7" s="1" customFormat="1" ht="57" customHeight="1" thickBot="1" x14ac:dyDescent="0.35">
      <c r="A1" s="134" t="s">
        <v>782</v>
      </c>
      <c r="B1" s="135"/>
      <c r="C1" s="135"/>
      <c r="D1" s="136"/>
    </row>
    <row r="2" spans="1:7" s="1" customFormat="1" ht="32.25" thickBot="1" x14ac:dyDescent="0.3">
      <c r="A2" s="137" t="s">
        <v>0</v>
      </c>
      <c r="B2" s="138" t="s">
        <v>1</v>
      </c>
      <c r="C2" s="139" t="s">
        <v>2</v>
      </c>
      <c r="D2" s="140" t="s">
        <v>3</v>
      </c>
    </row>
    <row r="3" spans="1:7" x14ac:dyDescent="0.25">
      <c r="A3" s="141" t="s">
        <v>766</v>
      </c>
      <c r="B3" s="142" t="s">
        <v>659</v>
      </c>
      <c r="C3" s="143" t="s">
        <v>660</v>
      </c>
      <c r="D3" s="144" t="s">
        <v>669</v>
      </c>
    </row>
    <row r="4" spans="1:7" x14ac:dyDescent="0.25">
      <c r="A4" s="145" t="s">
        <v>724</v>
      </c>
      <c r="B4" s="146" t="s">
        <v>661</v>
      </c>
      <c r="C4" s="147" t="s">
        <v>662</v>
      </c>
      <c r="D4" s="148" t="s">
        <v>669</v>
      </c>
    </row>
    <row r="5" spans="1:7" x14ac:dyDescent="0.25">
      <c r="A5" s="145" t="s">
        <v>765</v>
      </c>
      <c r="B5" s="146" t="s">
        <v>663</v>
      </c>
      <c r="C5" s="147" t="s">
        <v>664</v>
      </c>
      <c r="D5" s="148" t="s">
        <v>669</v>
      </c>
    </row>
    <row r="6" spans="1:7" x14ac:dyDescent="0.25">
      <c r="A6" s="145" t="s">
        <v>764</v>
      </c>
      <c r="B6" s="146" t="s">
        <v>667</v>
      </c>
      <c r="C6" s="149" t="s">
        <v>668</v>
      </c>
      <c r="D6" s="150"/>
    </row>
    <row r="7" spans="1:7" ht="15.75" thickBot="1" x14ac:dyDescent="0.3">
      <c r="A7" s="151" t="s">
        <v>763</v>
      </c>
      <c r="B7" s="146" t="s">
        <v>665</v>
      </c>
      <c r="C7" s="147" t="s">
        <v>666</v>
      </c>
      <c r="D7" s="152" t="s">
        <v>669</v>
      </c>
    </row>
    <row r="8" spans="1:7" ht="15.75" thickBot="1" x14ac:dyDescent="0.3">
      <c r="A8" s="153"/>
      <c r="B8" s="154"/>
      <c r="C8" s="155"/>
      <c r="D8" s="156"/>
    </row>
    <row r="9" spans="1:7" x14ac:dyDescent="0.25">
      <c r="A9" s="145" t="s">
        <v>766</v>
      </c>
      <c r="B9" s="157" t="s">
        <v>659</v>
      </c>
      <c r="C9" s="158" t="s">
        <v>660</v>
      </c>
      <c r="D9" s="144" t="s">
        <v>672</v>
      </c>
    </row>
    <row r="10" spans="1:7" x14ac:dyDescent="0.25">
      <c r="A10" s="145" t="s">
        <v>724</v>
      </c>
      <c r="B10" s="159" t="s">
        <v>661</v>
      </c>
      <c r="C10" s="149" t="s">
        <v>662</v>
      </c>
      <c r="D10" s="148" t="s">
        <v>672</v>
      </c>
      <c r="F10" s="57"/>
      <c r="G10" s="58"/>
    </row>
    <row r="11" spans="1:7" x14ac:dyDescent="0.25">
      <c r="A11" s="145" t="s">
        <v>765</v>
      </c>
      <c r="B11" s="159" t="s">
        <v>663</v>
      </c>
      <c r="C11" s="149" t="s">
        <v>664</v>
      </c>
      <c r="D11" s="148" t="s">
        <v>672</v>
      </c>
    </row>
    <row r="12" spans="1:7" x14ac:dyDescent="0.25">
      <c r="A12" s="145" t="s">
        <v>764</v>
      </c>
      <c r="B12" s="146" t="s">
        <v>667</v>
      </c>
      <c r="C12" s="149" t="s">
        <v>668</v>
      </c>
      <c r="D12" s="148" t="s">
        <v>672</v>
      </c>
    </row>
    <row r="13" spans="1:7" ht="15.75" thickBot="1" x14ac:dyDescent="0.3">
      <c r="A13" s="145" t="s">
        <v>763</v>
      </c>
      <c r="B13" s="146" t="s">
        <v>670</v>
      </c>
      <c r="C13" s="149" t="s">
        <v>671</v>
      </c>
      <c r="D13" s="148" t="s">
        <v>672</v>
      </c>
    </row>
    <row r="14" spans="1:7" ht="15.75" thickBot="1" x14ac:dyDescent="0.3">
      <c r="A14" s="153"/>
      <c r="B14" s="154"/>
      <c r="C14" s="155"/>
      <c r="D14" s="156"/>
    </row>
    <row r="15" spans="1:7" x14ac:dyDescent="0.25">
      <c r="A15" s="145" t="s">
        <v>766</v>
      </c>
      <c r="B15" s="159" t="s">
        <v>659</v>
      </c>
      <c r="C15" s="149" t="s">
        <v>660</v>
      </c>
      <c r="D15" s="148" t="s">
        <v>681</v>
      </c>
    </row>
    <row r="16" spans="1:7" x14ac:dyDescent="0.25">
      <c r="A16" s="145" t="s">
        <v>724</v>
      </c>
      <c r="B16" s="159" t="s">
        <v>661</v>
      </c>
      <c r="C16" s="149" t="s">
        <v>662</v>
      </c>
      <c r="D16" s="148" t="s">
        <v>681</v>
      </c>
    </row>
    <row r="17" spans="1:4" x14ac:dyDescent="0.25">
      <c r="A17" s="145" t="s">
        <v>765</v>
      </c>
      <c r="B17" s="159" t="s">
        <v>663</v>
      </c>
      <c r="C17" s="149" t="s">
        <v>664</v>
      </c>
      <c r="D17" s="148" t="s">
        <v>681</v>
      </c>
    </row>
    <row r="18" spans="1:4" x14ac:dyDescent="0.25">
      <c r="A18" s="145" t="s">
        <v>764</v>
      </c>
      <c r="B18" s="146" t="s">
        <v>673</v>
      </c>
      <c r="C18" s="149" t="s">
        <v>674</v>
      </c>
      <c r="D18" s="148" t="s">
        <v>681</v>
      </c>
    </row>
    <row r="19" spans="1:4" x14ac:dyDescent="0.25">
      <c r="A19" s="160" t="s">
        <v>763</v>
      </c>
      <c r="B19" s="146" t="s">
        <v>675</v>
      </c>
      <c r="C19" s="161" t="s">
        <v>676</v>
      </c>
      <c r="D19" s="148" t="s">
        <v>681</v>
      </c>
    </row>
    <row r="20" spans="1:4" x14ac:dyDescent="0.25">
      <c r="A20" s="162"/>
      <c r="B20" s="146" t="s">
        <v>677</v>
      </c>
      <c r="C20" s="161" t="s">
        <v>678</v>
      </c>
      <c r="D20" s="148" t="s">
        <v>681</v>
      </c>
    </row>
    <row r="21" spans="1:4" ht="15.75" thickBot="1" x14ac:dyDescent="0.3">
      <c r="A21" s="163"/>
      <c r="B21" s="146" t="s">
        <v>679</v>
      </c>
      <c r="C21" s="161" t="s">
        <v>680</v>
      </c>
      <c r="D21" s="148" t="s">
        <v>681</v>
      </c>
    </row>
    <row r="22" spans="1:4" ht="15.75" thickBot="1" x14ac:dyDescent="0.3">
      <c r="A22" s="153"/>
      <c r="B22" s="154"/>
      <c r="C22" s="155"/>
      <c r="D22" s="156"/>
    </row>
    <row r="23" spans="1:4" x14ac:dyDescent="0.25">
      <c r="A23" s="145" t="s">
        <v>766</v>
      </c>
      <c r="B23" s="159" t="s">
        <v>659</v>
      </c>
      <c r="C23" s="149" t="s">
        <v>660</v>
      </c>
      <c r="D23" s="148" t="s">
        <v>686</v>
      </c>
    </row>
    <row r="24" spans="1:4" x14ac:dyDescent="0.25">
      <c r="A24" s="145" t="s">
        <v>724</v>
      </c>
      <c r="B24" s="159" t="s">
        <v>661</v>
      </c>
      <c r="C24" s="149" t="s">
        <v>662</v>
      </c>
      <c r="D24" s="148" t="s">
        <v>686</v>
      </c>
    </row>
    <row r="25" spans="1:4" x14ac:dyDescent="0.25">
      <c r="A25" s="145" t="s">
        <v>765</v>
      </c>
      <c r="B25" s="159" t="s">
        <v>663</v>
      </c>
      <c r="C25" s="149" t="s">
        <v>664</v>
      </c>
      <c r="D25" s="148" t="s">
        <v>686</v>
      </c>
    </row>
    <row r="26" spans="1:4" x14ac:dyDescent="0.25">
      <c r="A26" s="145" t="s">
        <v>764</v>
      </c>
      <c r="B26" s="146" t="s">
        <v>682</v>
      </c>
      <c r="C26" s="149" t="s">
        <v>683</v>
      </c>
      <c r="D26" s="148" t="s">
        <v>686</v>
      </c>
    </row>
    <row r="27" spans="1:4" ht="15.75" thickBot="1" x14ac:dyDescent="0.3">
      <c r="A27" s="145" t="s">
        <v>763</v>
      </c>
      <c r="B27" s="146" t="s">
        <v>684</v>
      </c>
      <c r="C27" s="149" t="s">
        <v>685</v>
      </c>
      <c r="D27" s="148" t="s">
        <v>686</v>
      </c>
    </row>
    <row r="28" spans="1:4" ht="15.75" thickBot="1" x14ac:dyDescent="0.3">
      <c r="A28" s="153"/>
      <c r="B28" s="154"/>
      <c r="C28" s="155"/>
      <c r="D28" s="156"/>
    </row>
    <row r="29" spans="1:4" x14ac:dyDescent="0.25">
      <c r="A29" s="145" t="s">
        <v>766</v>
      </c>
      <c r="B29" s="159" t="s">
        <v>659</v>
      </c>
      <c r="C29" s="149" t="s">
        <v>660</v>
      </c>
      <c r="D29" s="148" t="s">
        <v>690</v>
      </c>
    </row>
    <row r="30" spans="1:4" x14ac:dyDescent="0.25">
      <c r="A30" s="145" t="s">
        <v>724</v>
      </c>
      <c r="B30" s="159" t="s">
        <v>661</v>
      </c>
      <c r="C30" s="149" t="s">
        <v>662</v>
      </c>
      <c r="D30" s="148" t="s">
        <v>690</v>
      </c>
    </row>
    <row r="31" spans="1:4" x14ac:dyDescent="0.25">
      <c r="A31" s="145" t="s">
        <v>765</v>
      </c>
      <c r="B31" s="159" t="s">
        <v>663</v>
      </c>
      <c r="C31" s="149" t="s">
        <v>664</v>
      </c>
      <c r="D31" s="148" t="s">
        <v>690</v>
      </c>
    </row>
    <row r="32" spans="1:4" x14ac:dyDescent="0.25">
      <c r="A32" s="145" t="s">
        <v>764</v>
      </c>
      <c r="B32" s="164" t="s">
        <v>687</v>
      </c>
      <c r="C32" s="149" t="s">
        <v>223</v>
      </c>
      <c r="D32" s="148" t="s">
        <v>690</v>
      </c>
    </row>
    <row r="33" spans="1:4" ht="15.75" thickBot="1" x14ac:dyDescent="0.3">
      <c r="A33" s="145" t="s">
        <v>763</v>
      </c>
      <c r="B33" s="164" t="s">
        <v>688</v>
      </c>
      <c r="C33" s="149" t="s">
        <v>689</v>
      </c>
      <c r="D33" s="148" t="s">
        <v>690</v>
      </c>
    </row>
    <row r="34" spans="1:4" ht="15.75" thickBot="1" x14ac:dyDescent="0.3">
      <c r="A34" s="153"/>
      <c r="B34" s="154"/>
      <c r="C34" s="155"/>
      <c r="D34" s="156"/>
    </row>
    <row r="35" spans="1:4" x14ac:dyDescent="0.25">
      <c r="A35" s="145" t="s">
        <v>766</v>
      </c>
      <c r="B35" s="159" t="s">
        <v>659</v>
      </c>
      <c r="C35" s="149" t="s">
        <v>660</v>
      </c>
      <c r="D35" s="148" t="s">
        <v>699</v>
      </c>
    </row>
    <row r="36" spans="1:4" x14ac:dyDescent="0.25">
      <c r="A36" s="145" t="s">
        <v>724</v>
      </c>
      <c r="B36" s="159" t="s">
        <v>661</v>
      </c>
      <c r="C36" s="149" t="s">
        <v>662</v>
      </c>
      <c r="D36" s="148" t="s">
        <v>699</v>
      </c>
    </row>
    <row r="37" spans="1:4" x14ac:dyDescent="0.25">
      <c r="A37" s="145" t="s">
        <v>765</v>
      </c>
      <c r="B37" s="159" t="s">
        <v>663</v>
      </c>
      <c r="C37" s="149" t="s">
        <v>664</v>
      </c>
      <c r="D37" s="148" t="s">
        <v>699</v>
      </c>
    </row>
    <row r="38" spans="1:4" x14ac:dyDescent="0.25">
      <c r="A38" s="165" t="s">
        <v>764</v>
      </c>
      <c r="B38" s="146" t="s">
        <v>691</v>
      </c>
      <c r="C38" s="149" t="s">
        <v>692</v>
      </c>
      <c r="D38" s="148" t="s">
        <v>699</v>
      </c>
    </row>
    <row r="39" spans="1:4" x14ac:dyDescent="0.25">
      <c r="A39" s="166"/>
      <c r="B39" s="146" t="s">
        <v>693</v>
      </c>
      <c r="C39" s="149" t="s">
        <v>694</v>
      </c>
      <c r="D39" s="148" t="s">
        <v>699</v>
      </c>
    </row>
    <row r="40" spans="1:4" x14ac:dyDescent="0.25">
      <c r="A40" s="165" t="s">
        <v>763</v>
      </c>
      <c r="B40" s="146" t="s">
        <v>695</v>
      </c>
      <c r="C40" s="149" t="s">
        <v>696</v>
      </c>
      <c r="D40" s="148" t="s">
        <v>699</v>
      </c>
    </row>
    <row r="41" spans="1:4" ht="15.75" thickBot="1" x14ac:dyDescent="0.3">
      <c r="A41" s="167"/>
      <c r="B41" s="146" t="s">
        <v>697</v>
      </c>
      <c r="C41" s="149" t="s">
        <v>698</v>
      </c>
      <c r="D41" s="148" t="s">
        <v>699</v>
      </c>
    </row>
    <row r="42" spans="1:4" ht="15.75" thickBot="1" x14ac:dyDescent="0.3">
      <c r="A42" s="153"/>
      <c r="B42" s="154"/>
      <c r="C42" s="155"/>
      <c r="D42" s="156"/>
    </row>
    <row r="43" spans="1:4" x14ac:dyDescent="0.25">
      <c r="A43" s="145" t="s">
        <v>766</v>
      </c>
      <c r="B43" s="168" t="s">
        <v>659</v>
      </c>
      <c r="C43" s="169" t="s">
        <v>700</v>
      </c>
      <c r="D43" s="148" t="s">
        <v>709</v>
      </c>
    </row>
    <row r="44" spans="1:4" x14ac:dyDescent="0.25">
      <c r="A44" s="145" t="s">
        <v>724</v>
      </c>
      <c r="B44" s="168" t="s">
        <v>661</v>
      </c>
      <c r="C44" s="169" t="s">
        <v>701</v>
      </c>
      <c r="D44" s="148" t="s">
        <v>709</v>
      </c>
    </row>
    <row r="45" spans="1:4" x14ac:dyDescent="0.25">
      <c r="A45" s="145" t="s">
        <v>765</v>
      </c>
      <c r="B45" s="168" t="s">
        <v>663</v>
      </c>
      <c r="C45" s="169" t="s">
        <v>702</v>
      </c>
      <c r="D45" s="148" t="s">
        <v>709</v>
      </c>
    </row>
    <row r="46" spans="1:4" x14ac:dyDescent="0.25">
      <c r="A46" s="145" t="s">
        <v>764</v>
      </c>
      <c r="B46" s="168" t="s">
        <v>703</v>
      </c>
      <c r="C46" s="170" t="s">
        <v>704</v>
      </c>
      <c r="D46" s="148" t="s">
        <v>709</v>
      </c>
    </row>
    <row r="47" spans="1:4" x14ac:dyDescent="0.25">
      <c r="A47" s="145" t="s">
        <v>764</v>
      </c>
      <c r="B47" s="168" t="s">
        <v>707</v>
      </c>
      <c r="C47" s="170" t="s">
        <v>708</v>
      </c>
      <c r="D47" s="148" t="s">
        <v>709</v>
      </c>
    </row>
    <row r="48" spans="1:4" ht="15.75" thickBot="1" x14ac:dyDescent="0.3">
      <c r="A48" s="145" t="s">
        <v>763</v>
      </c>
      <c r="B48" s="146" t="s">
        <v>705</v>
      </c>
      <c r="C48" s="169" t="s">
        <v>706</v>
      </c>
      <c r="D48" s="148" t="s">
        <v>709</v>
      </c>
    </row>
    <row r="49" spans="1:4" x14ac:dyDescent="0.25">
      <c r="A49" s="171"/>
      <c r="B49" s="172"/>
      <c r="C49" s="173"/>
      <c r="D49" s="174"/>
    </row>
    <row r="50" spans="1:4" x14ac:dyDescent="0.25">
      <c r="A50" s="145" t="s">
        <v>766</v>
      </c>
      <c r="B50" s="159" t="s">
        <v>659</v>
      </c>
      <c r="C50" s="149" t="s">
        <v>660</v>
      </c>
      <c r="D50" s="148" t="s">
        <v>714</v>
      </c>
    </row>
    <row r="51" spans="1:4" x14ac:dyDescent="0.25">
      <c r="A51" s="145" t="s">
        <v>724</v>
      </c>
      <c r="B51" s="159" t="s">
        <v>661</v>
      </c>
      <c r="C51" s="149" t="s">
        <v>662</v>
      </c>
      <c r="D51" s="148" t="s">
        <v>714</v>
      </c>
    </row>
    <row r="52" spans="1:4" x14ac:dyDescent="0.25">
      <c r="A52" s="145" t="s">
        <v>765</v>
      </c>
      <c r="B52" s="159" t="s">
        <v>663</v>
      </c>
      <c r="C52" s="149" t="s">
        <v>664</v>
      </c>
      <c r="D52" s="148" t="s">
        <v>714</v>
      </c>
    </row>
    <row r="53" spans="1:4" x14ac:dyDescent="0.25">
      <c r="A53" s="175" t="s">
        <v>764</v>
      </c>
      <c r="B53" s="146" t="s">
        <v>710</v>
      </c>
      <c r="C53" s="149" t="s">
        <v>711</v>
      </c>
      <c r="D53" s="148" t="s">
        <v>714</v>
      </c>
    </row>
    <row r="54" spans="1:4" ht="15.75" thickBot="1" x14ac:dyDescent="0.3">
      <c r="A54" s="176" t="s">
        <v>763</v>
      </c>
      <c r="B54" s="177" t="s">
        <v>712</v>
      </c>
      <c r="C54" s="178" t="s">
        <v>713</v>
      </c>
      <c r="D54" s="179" t="s">
        <v>714</v>
      </c>
    </row>
  </sheetData>
  <mergeCells count="4">
    <mergeCell ref="A1:D1"/>
    <mergeCell ref="A19:A21"/>
    <mergeCell ref="A38:A39"/>
    <mergeCell ref="A40:A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SET</vt:lpstr>
      <vt:lpstr>SBS</vt:lpstr>
      <vt:lpstr>SCS</vt:lpstr>
      <vt:lpstr>SSS</vt:lpstr>
      <vt:lpstr>SOB</vt:lpstr>
      <vt:lpstr>SHS</vt:lpstr>
      <vt:lpstr>PHD</vt:lpstr>
      <vt:lpstr>SBS!Print_Area</vt:lpstr>
      <vt:lpstr>SCS!Print_Area</vt:lpstr>
      <vt:lpstr>SET!Print_Area</vt:lpstr>
      <vt:lpstr>SHS!Print_Area</vt:lpstr>
      <vt:lpstr>SOB!Print_Area</vt:lpstr>
      <vt:lpstr>SSS!Print_Area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2022-05-31T06:42:11Z</dcterms:modified>
</cp:coreProperties>
</file>